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acted.sharepoint.com/sites/IMPACTCOL/Documents partages/General/2_Research_Management/MT_2023/3. Outputs/Bases de datos y analisis/"/>
    </mc:Choice>
  </mc:AlternateContent>
  <xr:revisionPtr revIDLastSave="235" documentId="13_ncr:1_{A7CF37C1-81DB-4706-B53E-63D27841210C}" xr6:coauthVersionLast="47" xr6:coauthVersionMax="47" xr10:uidLastSave="{48A638C1-80B5-4CD9-8928-FC0992E981F7}"/>
  <bookViews>
    <workbookView xWindow="-28920" yWindow="-4725" windowWidth="29040" windowHeight="15720" tabRatio="1000" firstSheet="1" activeTab="6" xr2:uid="{00000000-000D-0000-FFFF-FFFF00000000}"/>
  </bookViews>
  <sheets>
    <sheet name="README" sheetId="12" state="hidden" r:id="rId1"/>
    <sheet name="READ_ME" sheetId="17" r:id="rId2"/>
    <sheet name="Datos_principal" sheetId="16" r:id="rId3"/>
    <sheet name="Kobo_formulario" sheetId="19" r:id="rId4"/>
    <sheet name="Kobo_opciones" sheetId="18" r:id="rId5"/>
    <sheet name="Analisis_categorico" sheetId="20" r:id="rId6"/>
    <sheet name="Analisis_numerico" sheetId="21" r:id="rId7"/>
  </sheets>
  <definedNames>
    <definedName name="_xlnm._FilterDatabase" localSheetId="3" hidden="1">Kobo_formulario!$A$1:$L$172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<sst xmlns="http://schemas.openxmlformats.org/spreadsheetml/2006/main" count="76055" uniqueCount="4656">
  <si>
    <t>INTRODUCTION</t>
  </si>
  <si>
    <t>This file contains the templates for the 3 main outputs to be submitted to the HQ RDD Unit for validation of all quantitative datasets: 0) variable tracker 1) data extract 2) cleaning logbook 3) deletion log 4) summary of enumerator performance analysis. See details for each sheet below</t>
  </si>
  <si>
    <t>00_TEMPLATE_variable_tracker</t>
  </si>
  <si>
    <r>
      <t xml:space="preserve">This spreadsheet should contain a list of all variables that were </t>
    </r>
    <r>
      <rPr>
        <b/>
        <sz val="11"/>
        <color rgb="FF000000"/>
        <rFont val="Arial Narrow"/>
        <family val="2"/>
      </rPr>
      <t>added or removed</t>
    </r>
    <r>
      <rPr>
        <sz val="11"/>
        <color rgb="FF000000"/>
        <rFont val="Arial Narrow"/>
        <family val="2"/>
      </rPr>
      <t xml:space="preserve"> from the raw data, along with a short explanation of why it was deleter / how it was computed.</t>
    </r>
  </si>
  <si>
    <t>01_TEMPLATE_data_extract</t>
  </si>
  <si>
    <r>
      <t xml:space="preserve">In this spreadsheet, paste the "uuid" and "enumerator ID" columns from your </t>
    </r>
    <r>
      <rPr>
        <b/>
        <sz val="11"/>
        <color rgb="FF000000"/>
        <rFont val="Arial Narrow"/>
        <family val="2"/>
      </rPr>
      <t>raw data</t>
    </r>
  </si>
  <si>
    <t>02_TEMPLATE_Logbook</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</si>
  <si>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</si>
  <si>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03_TEMPLATE_deletion log</t>
  </si>
  <si>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</si>
  <si>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t xml:space="preserve">04_Enumerator - performance 
</t>
    </r>
    <r>
      <rPr>
        <i/>
        <sz val="11"/>
        <color theme="1"/>
        <rFont val="Arial Narrow"/>
        <family val="2"/>
      </rPr>
      <t>(This tab is a new addition to the template as of 2022, in order to also strengthen fraud prevention and mitigation during data collection)</t>
    </r>
  </si>
  <si>
    <r>
      <rPr>
        <b/>
        <sz val="11"/>
        <color rgb="FF000000"/>
        <rFont val="Arial Narrow"/>
        <family val="2"/>
      </rPr>
      <t>This is the template (with pivot tables) of a summary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 enhancing this analysis by for example computing the ratio of the number of modifications or deletions to the number of surveys conducted by each enumerator is recommended in order to comprehensively analyse enumerator performance through this summary, each team should, at minimum, review the following:a) is there a particular enumerator(s) who has a much higher number of data cleaning changes and/ or deletions than the average? 
b) if yes - why and for which types of issues? 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</si>
  <si>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t>uuid</t>
  </si>
  <si>
    <t>4bfee750-6d05-462c-ab04-c8009b709886</t>
  </si>
  <si>
    <t>086a3eb6-02d7-481e-8435-067548e8572c</t>
  </si>
  <si>
    <t>9b719ddb-d739-4334-a66d-de6cf689bad9</t>
  </si>
  <si>
    <t>bab02a23-8996-4ed9-b7cd-d31eb59b8bb1</t>
  </si>
  <si>
    <t>a0e94625-b5ca-42a5-b0ba-9723af7145b2</t>
  </si>
  <si>
    <t>57e8d82e-bafb-420c-98d6-b3b06e613bf4</t>
  </si>
  <si>
    <t>460a2e46-68ca-4ca7-afcc-dad844c7eff1</t>
  </si>
  <si>
    <t>d37d367d-a139-4c72-9dcb-823d9be3bc9d</t>
  </si>
  <si>
    <t>7626eb1d-1919-44cf-9168-729de93db45c</t>
  </si>
  <si>
    <t>9647f362-d18d-4801-8392-4486914951f3</t>
  </si>
  <si>
    <t>227e2d3b-ea65-4525-830f-7b690ca37c61</t>
  </si>
  <si>
    <t>c3065942-a454-4dde-bc74-82ff1d24cbd6</t>
  </si>
  <si>
    <t>0e930d49-d9c0-498e-a04e-0208797109c6</t>
  </si>
  <si>
    <t>2aa0501b-3f9f-473e-b63c-1bfcca4aafe3</t>
  </si>
  <si>
    <t>21c843a8-efa0-4dd1-80e7-60345782fa70</t>
  </si>
  <si>
    <t>8d323376-377a-4db4-a884-fd0db42c6630</t>
  </si>
  <si>
    <t>b72cce8f-7d78-4a72-8165-1b56ddf298e9</t>
  </si>
  <si>
    <t>209fdc3d-caae-4b85-8aef-5f5a6dd09108</t>
  </si>
  <si>
    <t>029774f4-72f5-4d18-8e45-6fbef5a4b1f7</t>
  </si>
  <si>
    <t>aaf91baa-dede-4e63-8502-5a799c9fdcb2</t>
  </si>
  <si>
    <t>56a00aae-ff51-4416-b308-1a7e035c20ed</t>
  </si>
  <si>
    <t>684786ae-fa50-4c12-96f9-0efe4defe70c</t>
  </si>
  <si>
    <t>537ba2bf-7785-4e27-943e-b59b5dea58c3</t>
  </si>
  <si>
    <t>7b289349-bf27-4200-8527-12c54719856a</t>
  </si>
  <si>
    <t>be782863-f99c-4c1d-8570-b4677b1f32e5</t>
  </si>
  <si>
    <t>213d32f3-cc57-4195-b293-0c3871152e24</t>
  </si>
  <si>
    <t>270c18e2-a391-4036-a5c7-a5a522ba8bb8</t>
  </si>
  <si>
    <t>03b6fc6a-ff14-404d-ba31-52226f6d9363</t>
  </si>
  <si>
    <t>36f3f1e8-9850-4cff-ad09-e07603690a65</t>
  </si>
  <si>
    <t>1c1929b8-0508-4490-92bf-23163fd15768</t>
  </si>
  <si>
    <t>63d84289-6095-4b06-aa8c-249daacfde88</t>
  </si>
  <si>
    <t>9e7fed9d-2553-4f06-9cda-cd00bbc1b6ba</t>
  </si>
  <si>
    <t>ef332be2-7e48-4614-88ba-08008c03b01b</t>
  </si>
  <si>
    <t>4f2ba061-06d7-4ac6-877c-9cc279264767</t>
  </si>
  <si>
    <t>aa1b6566-2444-4a27-ae5a-8ad468e98697</t>
  </si>
  <si>
    <t>cddd778f-04b4-4954-87a2-7cf0efa1ff51</t>
  </si>
  <si>
    <t>4f8327e9-95f1-4b4b-8792-8ed379becf34</t>
  </si>
  <si>
    <t>cd43b6fc-4f7d-44a4-8b16-4cde6b67c5b3</t>
  </si>
  <si>
    <t>97822b01-20e8-4a93-aaf6-92911baed5e1</t>
  </si>
  <si>
    <t>b368db10-c4ce-4d95-b910-08e9b9f6560b</t>
  </si>
  <si>
    <t>40d64443-8904-4f17-8481-21dade2ae0b7</t>
  </si>
  <si>
    <t>8db195ae-5948-4760-8e03-2ddf7eca5517</t>
  </si>
  <si>
    <t>8d18748f-1142-4234-81d6-dc5de62c7c96</t>
  </si>
  <si>
    <t>0409aa88-c81b-4c05-88b0-eada1a2e27c1</t>
  </si>
  <si>
    <t>19645055-44c9-4d88-b977-8f0b8dd16b40</t>
  </si>
  <si>
    <t>58c2ff8c-5e4f-470f-b598-6ceba6f14189</t>
  </si>
  <si>
    <t>79cfb982-ef28-4afb-99b6-c67a8680eeba</t>
  </si>
  <si>
    <t>7b55ce57-db6f-40eb-9fc2-7ea9ab5ec2e6</t>
  </si>
  <si>
    <t>3e59d8d2-8bb8-4eee-afcf-b1279119fbbd</t>
  </si>
  <si>
    <t>34acb5ba-324e-4838-a5a4-5f2ba86a016a</t>
  </si>
  <si>
    <t>ce9e7541-8911-458f-bc8c-c6a3788ae01a</t>
  </si>
  <si>
    <t>6278e8dc-8f0b-4f52-94ae-fab67ef89807</t>
  </si>
  <si>
    <t>3de5efa8-2a31-48fc-a2a6-30ac04df5cdf</t>
  </si>
  <si>
    <t>b1cf8d28-32c3-4ec0-82b0-a4d6058e4183</t>
  </si>
  <si>
    <t>238bd146-461e-43ee-b4c6-589d35a7286b</t>
  </si>
  <si>
    <t>e6f77641-0c50-4f2b-bd54-432fb925f364</t>
  </si>
  <si>
    <t>b9bc9458-cb48-4de7-9d4a-03872bee6b93</t>
  </si>
  <si>
    <t>902a9c56-ea2f-4ab9-983b-efbb5260403c</t>
  </si>
  <si>
    <t>461d62ab-551e-4f2e-8bf5-79fea625c927</t>
  </si>
  <si>
    <t>04f6e19c-873f-44ed-8c4f-f414353a93b6</t>
  </si>
  <si>
    <t>2fc6d263-a273-4263-8f94-9173004e9409</t>
  </si>
  <si>
    <t>593c15ea-be79-44cd-a097-b1e9ef46778d</t>
  </si>
  <si>
    <t>1385ba1c-2280-4fcb-969e-e91bfcb4503e</t>
  </si>
  <si>
    <t>d204866a-4e22-421c-9fef-e1e2df9c6b4a</t>
  </si>
  <si>
    <t>6a2e2825-4920-42b8-b708-0433382d5852</t>
  </si>
  <si>
    <t>c5d8ceb1-3113-49c1-b161-a4d65c312ce7</t>
  </si>
  <si>
    <t>df4049e6-481f-4e0b-9676-6c59ef28bb26</t>
  </si>
  <si>
    <t>f37261b8-18e6-4ab0-884f-0822b9a8a95d</t>
  </si>
  <si>
    <t>a351931c-941c-4e82-bd3b-67b7e6086e0e</t>
  </si>
  <si>
    <t>3877a81e-ecc3-4023-9183-b6b60478d64a</t>
  </si>
  <si>
    <t>1a9d7944-c80a-43d8-ab96-f5d0b077b5fc</t>
  </si>
  <si>
    <t>28e79a50-3cfb-41ab-aa4c-4dafb84501e5</t>
  </si>
  <si>
    <t>5262d6ec-a155-416a-9ebd-91145296636c</t>
  </si>
  <si>
    <t>3358a792-942a-4393-8798-0b58f7c81a71</t>
  </si>
  <si>
    <t>afb12eb4-c7dc-4e19-8e17-b112e6ef7aeb</t>
  </si>
  <si>
    <t>2b594cec-e28c-42ed-9b9f-079e87909166</t>
  </si>
  <si>
    <t>297add78-ca8e-425a-8771-a8fb7c400a33</t>
  </si>
  <si>
    <t>1c90a8c6-3cce-43fb-84a1-9c7b3a548261</t>
  </si>
  <si>
    <t>16e12b0a-62fa-4860-9f1e-cee7eeb2ae6a</t>
  </si>
  <si>
    <t>dc1a5a96-285c-4802-9000-62e68843222f</t>
  </si>
  <si>
    <t>bf624c48-f2db-45c0-8085-dc35d8eae9d1</t>
  </si>
  <si>
    <t>536a5366-393f-4b7f-9eb4-808ec75df936</t>
  </si>
  <si>
    <t>a1f6f272-42db-471c-b4e7-86f3bce7bfb8</t>
  </si>
  <si>
    <t>e598b957-aad9-4026-a20a-f78e50f322dc</t>
  </si>
  <si>
    <t>4181962f-24f9-4d9e-8f87-9e5a5c8028e3</t>
  </si>
  <si>
    <t>ab3880d0-0746-405a-a451-791598b89d3d</t>
  </si>
  <si>
    <t>2f908144-f22b-428f-8477-17faacb80d92</t>
  </si>
  <si>
    <t>a2a32d3e-4bad-40d2-be35-eefb629e0b17</t>
  </si>
  <si>
    <t>635decb5-16bd-4000-a6fc-bc3e1f5db02c</t>
  </si>
  <si>
    <t>9a4f4f68-7c50-4cbb-8bb3-84023fc6daab</t>
  </si>
  <si>
    <t>2a99bc65-03ef-4ab2-b441-345edca2af1b</t>
  </si>
  <si>
    <t>647ee009-933c-4fbe-a746-75d6bb85d8dd</t>
  </si>
  <si>
    <t>edf2df33-5267-4e26-ae88-d0af5700a3d7</t>
  </si>
  <si>
    <t>748da5d6-954e-43b4-971f-666d79e2bd54</t>
  </si>
  <si>
    <t>35298fdf-517c-4ff8-b553-67698cfb7202</t>
  </si>
  <si>
    <t>04382846-cac8-4ec3-8086-3f0099a9d9ab</t>
  </si>
  <si>
    <t>0953b3ce-0ef8-4d06-875c-a48da4bfdf7a</t>
  </si>
  <si>
    <t>9ef813e8-e67c-4fe6-87f9-27e05f33ef93</t>
  </si>
  <si>
    <t>f5315ded-ba02-4d34-a946-4505f83075b1</t>
  </si>
  <si>
    <t>a409f6e0-53fb-4f25-b25d-52d05d21e5f8</t>
  </si>
  <si>
    <t>51278be6-9534-44e8-90ae-e7dd4f772f28</t>
  </si>
  <si>
    <t>78721aba-cdef-4de5-938d-29aefdebafcd</t>
  </si>
  <si>
    <t>89d906b5-eb7b-44b7-8cf3-638cf32c7f2f</t>
  </si>
  <si>
    <t>d165e013-85b4-4d1b-8bb8-a3ac3cd7ccd5</t>
  </si>
  <si>
    <t>23be56ab-ec58-4ba0-81d3-10f186417f56</t>
  </si>
  <si>
    <t>940a7b54-1e18-40d5-9ff8-03648cafd0fb</t>
  </si>
  <si>
    <t>83b3fca0-cd86-452f-b5e1-ea4bfa32eafb</t>
  </si>
  <si>
    <t>640af1c0-7653-43d7-84f3-4fa22f712d6a</t>
  </si>
  <si>
    <t>b850aaed-203a-45f7-b702-ceaf031a50f2</t>
  </si>
  <si>
    <t>92800026-ddff-45f3-98a9-14431ebc8421</t>
  </si>
  <si>
    <t>acc1a2a9-354f-43f0-aaa4-48fca9973a07</t>
  </si>
  <si>
    <t>ca933c1c-a3ea-4195-9c1a-769fa20671d7</t>
  </si>
  <si>
    <t>1a4935f9-d9e1-44d1-99a9-af74c561934f</t>
  </si>
  <si>
    <t>a99f7895-ea00-4d8e-a477-cb65f8f98d3f</t>
  </si>
  <si>
    <t>aa47d88e-d291-4e31-9faf-19013c33a8ab</t>
  </si>
  <si>
    <t>0d93c8bc-8861-4f94-b4a7-85d15ccdc5d2</t>
  </si>
  <si>
    <t>5cfd667c-6bed-4a1e-ba43-0b297d149e9e</t>
  </si>
  <si>
    <t>964bc6f9-7afa-4a3f-ad0b-6dfccb15a30e</t>
  </si>
  <si>
    <t>061c35f5-5b3c-4a20-9ce8-b672f5cfc3d1</t>
  </si>
  <si>
    <t>06d45926-3bd2-43be-9a3d-78a1336d58cc</t>
  </si>
  <si>
    <t>a04964d2-e40e-4f3b-b9ca-f10d302cdc93</t>
  </si>
  <si>
    <t>14843367-810b-43b0-a66f-ce9d8b36653e</t>
  </si>
  <si>
    <t>80036cb8-9c64-4d03-8ebe-360e11264695</t>
  </si>
  <si>
    <t>99239175-36f5-4189-acbf-af187bc36890</t>
  </si>
  <si>
    <t>0710bfc1-154a-4c38-ae2a-24f9b0108912</t>
  </si>
  <si>
    <t>6adcf3d3-a661-4b01-9460-7d9a01d8d0eb</t>
  </si>
  <si>
    <t>fc5c29b8-6a55-4780-9350-2bed8b94da6f</t>
  </si>
  <si>
    <t>af68e638-b6bc-4d46-b1d6-bd01edc4c548</t>
  </si>
  <si>
    <t>9e4dc6d7-fcd1-455d-971f-d4a44b6fb84b</t>
  </si>
  <si>
    <t>f7852ad9-7fa4-4149-889d-719565961c47</t>
  </si>
  <si>
    <t>21a0226b-28b3-4f26-a1d9-7a1d167992b5</t>
  </si>
  <si>
    <t>ad3fca79-9b64-4196-822f-58c3ead525ba</t>
  </si>
  <si>
    <t>82af01e9-a14e-45c3-90bc-5d679f0d0478</t>
  </si>
  <si>
    <t>feef05c7-dbc6-4950-9773-b3e6a41fcf5b</t>
  </si>
  <si>
    <t>d482b344-b905-40b3-afe0-9b414ce04387</t>
  </si>
  <si>
    <t>5b835edc-a1ff-460f-84b7-a4121e8b3db0</t>
  </si>
  <si>
    <t>523057f9-40f9-494b-baa5-27b9a99d6fc8</t>
  </si>
  <si>
    <t>24b3e91e-9a99-42c4-8675-5a647efb9205</t>
  </si>
  <si>
    <t>2c78f853-a62a-4b48-9c71-6ca5b7229151</t>
  </si>
  <si>
    <t>25ddfff3-c191-4467-b39a-5675e6b87c4e</t>
  </si>
  <si>
    <t>3432ed67-eb05-41dd-86d0-f0b3134a476a</t>
  </si>
  <si>
    <t>46fef069-9d54-466c-bc49-a7cbcbee3524</t>
  </si>
  <si>
    <t>80da6801-d03b-4f5d-b32a-0ef08e55b7bd</t>
  </si>
  <si>
    <t>b2c02eb4-672c-4ae3-8328-9562f2452576</t>
  </si>
  <si>
    <t>a4f29476-f373-4221-b606-ad1c9965d61a</t>
  </si>
  <si>
    <t>bb895584-f69b-48e4-a018-5beff1c8ee5a</t>
  </si>
  <si>
    <t>a3caeacd-9dbe-4b53-9e09-0b4ebb901614</t>
  </si>
  <si>
    <t>c4d65eb6-d97a-49da-96db-b1433fb20bdf</t>
  </si>
  <si>
    <t>116f1155-5b7c-4a21-9897-0568496aa2ff</t>
  </si>
  <si>
    <t>eb569727-3f33-4d47-b98c-4ce4990d21c7</t>
  </si>
  <si>
    <t>ddd7243a-cca2-4a15-a6cb-b88a29576be6</t>
  </si>
  <si>
    <t>85aa34d8-f920-48e3-a305-d322995bb9ad</t>
  </si>
  <si>
    <t>e90c9964-1a7b-4fe0-8780-d5d76cfffc51</t>
  </si>
  <si>
    <t>e3a8144f-d28f-44d9-b870-0c768240a81f</t>
  </si>
  <si>
    <t>f5ac7603-32f6-44c4-b68c-5a1b83a2cbd0</t>
  </si>
  <si>
    <t>fa87aca5-a6ed-4f69-ac4e-622bd3f62b09</t>
  </si>
  <si>
    <t>3e0be2f0-69db-4f36-bc7a-ca6e879448dd</t>
  </si>
  <si>
    <t>barrera_menstrual</t>
  </si>
  <si>
    <t>Otro, especifique</t>
  </si>
  <si>
    <t>Sí, los productos menstruales son demasiado caros</t>
  </si>
  <si>
    <t>No</t>
  </si>
  <si>
    <t>otro_dificultades_necesidades</t>
  </si>
  <si>
    <t>dificultades_necesidades/temperaturas</t>
  </si>
  <si>
    <t>otro_docu_migratorio</t>
  </si>
  <si>
    <t>docu_migratorio/otro</t>
  </si>
  <si>
    <t>docu_migratorio/oficial</t>
  </si>
  <si>
    <t>otro_hospedaje</t>
  </si>
  <si>
    <t>hospedaje</t>
  </si>
  <si>
    <t>otro_motivo_ralentizacion</t>
  </si>
  <si>
    <t>motivo_ralentizacion</t>
  </si>
  <si>
    <t>Está reuniendo los recursos económicos para continuar el viaje</t>
  </si>
  <si>
    <t>otro_motivo_viaje</t>
  </si>
  <si>
    <t>motivo_viaje/desforzado</t>
  </si>
  <si>
    <t>motivo_viaje/otro</t>
  </si>
  <si>
    <t>otro_necesidad_salud</t>
  </si>
  <si>
    <t>necesidad_salud/dental</t>
  </si>
  <si>
    <t>necesidad_salud/otro</t>
  </si>
  <si>
    <t>necesidad_salud</t>
  </si>
  <si>
    <t>otro_necesidad_ssr</t>
  </si>
  <si>
    <t>necesidad_ssr/otro</t>
  </si>
  <si>
    <t>otro_necesidades</t>
  </si>
  <si>
    <t>necesidades/hospedaje</t>
  </si>
  <si>
    <t>necesidades/higiene</t>
  </si>
  <si>
    <t>necesidades/otro</t>
  </si>
  <si>
    <t>otro_razones_destino_final</t>
  </si>
  <si>
    <t>razones_destino_final/viven_conocidos</t>
  </si>
  <si>
    <t>razones_destino_final/otro</t>
  </si>
  <si>
    <t>RECAER SU SALUD</t>
  </si>
  <si>
    <t>otro_tipo_apoyo</t>
  </si>
  <si>
    <t>tipo_apoyo/tiquetes</t>
  </si>
  <si>
    <t>tipo_apoyo/otro</t>
  </si>
  <si>
    <t>gastos_ppales</t>
  </si>
  <si>
    <t>pais_secundario</t>
  </si>
  <si>
    <t>Argentina</t>
  </si>
  <si>
    <t>Chile</t>
  </si>
  <si>
    <t>Colombia</t>
  </si>
  <si>
    <t>España</t>
  </si>
  <si>
    <t>Nueva Escocia</t>
  </si>
  <si>
    <t>Ucrania</t>
  </si>
  <si>
    <t>Estados Unidos</t>
  </si>
  <si>
    <t>Venezuela</t>
  </si>
  <si>
    <t>org_hospedaje</t>
  </si>
  <si>
    <t>otro_acciones_proteccion</t>
  </si>
  <si>
    <t>acciones_proteccion/otro</t>
  </si>
  <si>
    <t>Sí</t>
  </si>
  <si>
    <t>acciones_proteccion/viajar_solo</t>
  </si>
  <si>
    <t>acciones_proteccion</t>
  </si>
  <si>
    <t>Viajar solo</t>
  </si>
  <si>
    <t>motivo_viaje/acceso_regularizacion</t>
  </si>
  <si>
    <t>motivo_viaje</t>
  </si>
  <si>
    <t>Falta de empleo / bajos ingresos // Otro, especifique</t>
  </si>
  <si>
    <t>Falta de empleo / bajos ingresos // Búsqueda de acceso a regularización en el país de destino</t>
  </si>
  <si>
    <t>genero</t>
  </si>
  <si>
    <t>nacionalidad</t>
  </si>
  <si>
    <t>otro_nacionalidad</t>
  </si>
  <si>
    <t>label_nacionalidad</t>
  </si>
  <si>
    <t>label_nacionalidad_c</t>
  </si>
  <si>
    <t>pais_12meses</t>
  </si>
  <si>
    <t>otro_pais_12meses</t>
  </si>
  <si>
    <t>label_pais_12meses</t>
  </si>
  <si>
    <t>etnicidad</t>
  </si>
  <si>
    <t>indigena_etnicidad</t>
  </si>
  <si>
    <t>otro_etnicidad</t>
  </si>
  <si>
    <t>embarazadas</t>
  </si>
  <si>
    <t>lactantes</t>
  </si>
  <si>
    <t>dificultades</t>
  </si>
  <si>
    <t>dificultades/ver</t>
  </si>
  <si>
    <t>dificultades/escuchar</t>
  </si>
  <si>
    <t>dificultades/caminar</t>
  </si>
  <si>
    <t>dificultades/recordar</t>
  </si>
  <si>
    <t>dificultades/realizar_actividades</t>
  </si>
  <si>
    <t>dificultades/ning</t>
  </si>
  <si>
    <t>dificultades/ns</t>
  </si>
  <si>
    <t>dificultades/nr</t>
  </si>
  <si>
    <t>lgbtiq</t>
  </si>
  <si>
    <t>tiempo_pais_encuesta</t>
  </si>
  <si>
    <t>pais_origen_actual</t>
  </si>
  <si>
    <t>otro_pais_origen_actual</t>
  </si>
  <si>
    <t>label_pais_origen_actual</t>
  </si>
  <si>
    <t>label_pais_origen_actual_c</t>
  </si>
  <si>
    <t>tiempo_viaje</t>
  </si>
  <si>
    <t>motivo_viaje/falta_empleo</t>
  </si>
  <si>
    <t>motivo_viaje/escasez_alimentos</t>
  </si>
  <si>
    <t>motivo_viaje/desalojo</t>
  </si>
  <si>
    <t>motivo_viaje/falta_servmedico</t>
  </si>
  <si>
    <t>motivo_viaje/falta_acceeducacion</t>
  </si>
  <si>
    <t>motivo_viaje/reunificacion_familiar</t>
  </si>
  <si>
    <t>motivo_viaje/violencia</t>
  </si>
  <si>
    <t>motivo_viaje/desastres</t>
  </si>
  <si>
    <t>motivo_viaje/persecucion</t>
  </si>
  <si>
    <t>motivo_viaje/reclutamiento_forzoso</t>
  </si>
  <si>
    <t>motivo_viaje/ns</t>
  </si>
  <si>
    <t>motivo_viaje/nr</t>
  </si>
  <si>
    <t>intencion</t>
  </si>
  <si>
    <t>pais_destino</t>
  </si>
  <si>
    <t>label_pais_destino</t>
  </si>
  <si>
    <t>estado_destino</t>
  </si>
  <si>
    <t>label_estado_destino</t>
  </si>
  <si>
    <t>razones_destino_final</t>
  </si>
  <si>
    <t>razones_destino_final/oportunidades_laborales</t>
  </si>
  <si>
    <t>razones_destino_final/acceso_alimentos</t>
  </si>
  <si>
    <t>razones_destino_final/vivienda_propia</t>
  </si>
  <si>
    <t>razones_destino_final/calidad_vida</t>
  </si>
  <si>
    <t>razones_destino_final/acceso_salud</t>
  </si>
  <si>
    <t>razones_destino_final/acceso_educacion</t>
  </si>
  <si>
    <t>razones_destino_final/seguridad</t>
  </si>
  <si>
    <t>razones_destino_final/asistencia</t>
  </si>
  <si>
    <t>razones_destino_final/estatuto_asiladosrefugiados</t>
  </si>
  <si>
    <t>razones_destino_final/cercania_origen</t>
  </si>
  <si>
    <t>razones_destino_final/ns</t>
  </si>
  <si>
    <t>razones_destino_final/nr</t>
  </si>
  <si>
    <t>tiempo_permanenc</t>
  </si>
  <si>
    <t>tiene_destino_secundario</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</si>
  <si>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</si>
  <si>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</si>
  <si>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</si>
  <si>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</si>
  <si>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</si>
  <si>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</si>
  <si>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</si>
  <si>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</si>
  <si>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</si>
  <si>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</si>
  <si>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</si>
  <si>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</si>
  <si>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</si>
  <si>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rel_grupo</t>
  </si>
  <si>
    <t>rel_grupo/familiares</t>
  </si>
  <si>
    <t>rel_grupo/conocidos_origen</t>
  </si>
  <si>
    <t>rel_grupo/conocidos_ruta</t>
  </si>
  <si>
    <t>rel_grupo/ns</t>
  </si>
  <si>
    <t>rel_grupo/nr</t>
  </si>
  <si>
    <t>tipo_dependiente</t>
  </si>
  <si>
    <t>tipo_dependiente/adulto</t>
  </si>
  <si>
    <t>tipo_dependiente/discapacidad</t>
  </si>
  <si>
    <t>tipo_dependiente/enfermedades</t>
  </si>
  <si>
    <t>tipo_dependiente/gestantes</t>
  </si>
  <si>
    <t>tipo_dependiente/ning</t>
  </si>
  <si>
    <t>tipo_dependiente/ns</t>
  </si>
  <si>
    <t>tipo_dependiente/nr</t>
  </si>
  <si>
    <t>doc_identidad_g</t>
  </si>
  <si>
    <t>doc_regular_origen_g</t>
  </si>
  <si>
    <t>doc_regular_encuesta_g</t>
  </si>
  <si>
    <t>docu_migratorio_g</t>
  </si>
  <si>
    <t>otro_docu_migratorio_g</t>
  </si>
  <si>
    <t>doc_identidad</t>
  </si>
  <si>
    <t>doc_regular_origen</t>
  </si>
  <si>
    <t>doc_regular_encuesta</t>
  </si>
  <si>
    <t>docu_migratorio</t>
  </si>
  <si>
    <t>docu_migratorio/transitoria</t>
  </si>
  <si>
    <t>docu_migratorio/temporal</t>
  </si>
  <si>
    <t>docu_migratorio/definitiva</t>
  </si>
  <si>
    <t>docu_migratorio/nacionalizacion</t>
  </si>
  <si>
    <t>docu_migratorio/ns</t>
  </si>
  <si>
    <t>docu_migratorio/nr</t>
  </si>
  <si>
    <t>ingreso_antchile</t>
  </si>
  <si>
    <t>razones_noperu</t>
  </si>
  <si>
    <t>razones_noperu/laboral</t>
  </si>
  <si>
    <t>razones_noperu/acc_alimentos</t>
  </si>
  <si>
    <t>razones_noperu/vivienda</t>
  </si>
  <si>
    <t>razones_noperu/serv_medico</t>
  </si>
  <si>
    <t>razones_noperu/acc_educacion</t>
  </si>
  <si>
    <t>razones_noperu/asistencia</t>
  </si>
  <si>
    <t>razones_noperu/seguridad</t>
  </si>
  <si>
    <t>razones_noperu/regularizacion</t>
  </si>
  <si>
    <t>razones_noperu/reunificacion_familiar</t>
  </si>
  <si>
    <t>razones_noperu/ning</t>
  </si>
  <si>
    <t>razones_noperu/otro</t>
  </si>
  <si>
    <t>razones_noperu/ns</t>
  </si>
  <si>
    <t>razones_noperu/nr</t>
  </si>
  <si>
    <t>otro_razones_noperu</t>
  </si>
  <si>
    <t>t_punto</t>
  </si>
  <si>
    <t>hospedaje_manana</t>
  </si>
  <si>
    <t>tiempo_punto</t>
  </si>
  <si>
    <t>vivienda_destino</t>
  </si>
  <si>
    <t>barrera_agua</t>
  </si>
  <si>
    <t>barrera_agua/costo</t>
  </si>
  <si>
    <t>barrera_agua/disponibilidad</t>
  </si>
  <si>
    <t>barrera_agua/calidad</t>
  </si>
  <si>
    <t>barrera_agua/ning</t>
  </si>
  <si>
    <t>barrera_agua/otro</t>
  </si>
  <si>
    <t>barrera_agua/ns</t>
  </si>
  <si>
    <t>barrera_agua/nr</t>
  </si>
  <si>
    <t>otro_barrera_agua</t>
  </si>
  <si>
    <t>no_acceso_higiene</t>
  </si>
  <si>
    <t>no_acceso_higiene/no_problema</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</si>
  <si>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</si>
  <si>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</si>
  <si>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</si>
  <si>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</si>
  <si>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</si>
  <si>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</si>
  <si>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</si>
  <si>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</si>
  <si>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</si>
  <si>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</si>
  <si>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</si>
  <si>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</si>
  <si>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</si>
  <si>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</si>
  <si>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</si>
  <si>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otro_no_acceso_higiene</t>
  </si>
  <si>
    <t>cuidado_menstrual</t>
  </si>
  <si>
    <t>cuidado_menstrual/no_acceso</t>
  </si>
  <si>
    <t>cuidado_menstrual/toallas</t>
  </si>
  <si>
    <t>cuidado_menstrual/protectores</t>
  </si>
  <si>
    <t>cuidado_menstrual/tampones</t>
  </si>
  <si>
    <t>cuidado_menstrual/copa</t>
  </si>
  <si>
    <t>cuidado_menstrual/trapos</t>
  </si>
  <si>
    <t>cuidado_menstrual/papel_hig</t>
  </si>
  <si>
    <t>cuidado_menstrual/na</t>
  </si>
  <si>
    <t>cuidado_menstrual/otro</t>
  </si>
  <si>
    <t>cuidado_menstrual/ns</t>
  </si>
  <si>
    <t>cuidado_menstrual/nr</t>
  </si>
  <si>
    <t>otro_cuidado_menstrual</t>
  </si>
  <si>
    <t>otro_barrera_menstrual</t>
  </si>
  <si>
    <t>gastos_ppales/alimentos</t>
  </si>
  <si>
    <t>gastos_ppales/higiene</t>
  </si>
  <si>
    <t>gastos_ppales/hospedaje</t>
  </si>
  <si>
    <t>gastos_ppales/acompanamiento_frontera</t>
  </si>
  <si>
    <t>gastos_ppales/ropa</t>
  </si>
  <si>
    <t>gastos_ppales/transporte</t>
  </si>
  <si>
    <t>gastos_ppales/medicinas</t>
  </si>
  <si>
    <t>gastos_ppales/peaje</t>
  </si>
  <si>
    <t>gastos_ppales/pagos_proteccion</t>
  </si>
  <si>
    <t>gastos_ppales/comunicacion</t>
  </si>
  <si>
    <t>gastos_ppales/ning</t>
  </si>
  <si>
    <t>gastos_ppales/otro</t>
  </si>
  <si>
    <t>gastos_ppales/ns</t>
  </si>
  <si>
    <t>gastos_ppales/nr</t>
  </si>
  <si>
    <t>otro_gastos_ppales</t>
  </si>
  <si>
    <t>seguridad</t>
  </si>
  <si>
    <t>situaciones_seguridad</t>
  </si>
  <si>
    <t>situaciones_seguridad/robos</t>
  </si>
  <si>
    <t>situaciones_seguridad/vio_fisica</t>
  </si>
  <si>
    <t>situaciones_seguridad/vio_sexual</t>
  </si>
  <si>
    <t>situaciones_seguridad/int_autoridades</t>
  </si>
  <si>
    <t>situaciones_seguridad/int_comunidad</t>
  </si>
  <si>
    <t>situaciones_seguridad/deportacion</t>
  </si>
  <si>
    <t>situaciones_seguridad/consumo_sustancias</t>
  </si>
  <si>
    <t>situaciones_seguridad/otro</t>
  </si>
  <si>
    <t>situaciones_seguridad/ns</t>
  </si>
  <si>
    <t>situaciones_seguridad/nr</t>
  </si>
  <si>
    <t>otro_situaciones_seguridad</t>
  </si>
  <si>
    <t>dificultad_economica_gastos</t>
  </si>
  <si>
    <t>dificultad_economica_gastos/alimentos</t>
  </si>
  <si>
    <t>dificultad_economica_gastos/higiene</t>
  </si>
  <si>
    <t>dificultad_economica_gastos/hospedaje</t>
  </si>
  <si>
    <t>dificultad_economica_gastos/acompanamiento_frontera</t>
  </si>
  <si>
    <t>dificultad_economica_gastos/ropa</t>
  </si>
  <si>
    <t>dificultad_economica_gastos/transporte</t>
  </si>
  <si>
    <t>dificultad_economica_gastos/medicinas</t>
  </si>
  <si>
    <t>dificultad_economica_gastos/peaje</t>
  </si>
  <si>
    <t>dificultad_economica_gastos/pagos_proteccion</t>
  </si>
  <si>
    <t>dificultad_economica_gastos/comunicacion</t>
  </si>
  <si>
    <t>dificultad_economica_gastos/ning</t>
  </si>
  <si>
    <t>dificultad_economica_gastos/otro</t>
  </si>
  <si>
    <t>dificultad_economica_gastos/ns</t>
  </si>
  <si>
    <t>dificultad_economica_gastos/nr</t>
  </si>
  <si>
    <t>otro_dificultad_economica_gastos</t>
  </si>
  <si>
    <t>dinero_restante</t>
  </si>
  <si>
    <t>comidas</t>
  </si>
  <si>
    <t>nna_no_acompanados</t>
  </si>
  <si>
    <t>nacionalidad_nna_no</t>
  </si>
  <si>
    <t>nacionalidad_nna_no/colombia</t>
  </si>
  <si>
    <t>nacionalidad_nna_no/ecuador</t>
  </si>
  <si>
    <t>nacionalidad_nna_no/peru</t>
  </si>
  <si>
    <t>nacionalidad_nna_no/venezuela</t>
  </si>
  <si>
    <t>nacionalidad_nna_no/otro</t>
  </si>
  <si>
    <t>nacionalidad_nna_no/ns</t>
  </si>
  <si>
    <t>nacionalidad_nna_no/nr</t>
  </si>
  <si>
    <t>otro_nacionalidad_nna_no</t>
  </si>
  <si>
    <t>paisanterior_nna_no</t>
  </si>
  <si>
    <t>paisanterior_nna_no/colombia</t>
  </si>
  <si>
    <t>paisanterior_nna_no/ecuador</t>
  </si>
  <si>
    <t>paisanterior_nna_no/peru</t>
  </si>
  <si>
    <t>paisanterior_nna_no/venezuela</t>
  </si>
  <si>
    <t>paisanterior_nna_no/otro</t>
  </si>
  <si>
    <t>paisanterior_nna_no/ns</t>
  </si>
  <si>
    <t>paisanterior_nna_no/nr</t>
  </si>
  <si>
    <t>otro_paisanterior_nna_no</t>
  </si>
  <si>
    <t>perfil_menores</t>
  </si>
  <si>
    <t>riesgos_menores</t>
  </si>
  <si>
    <t>riesgos_menores/maltrato_emocional</t>
  </si>
  <si>
    <t>riesgos_menores/agresiones_fisicas</t>
  </si>
  <si>
    <t>riesgos_menores/robo_documentos</t>
  </si>
  <si>
    <t>riesgos_menores/obligado_trabajar</t>
  </si>
  <si>
    <t>riesgos_menores/obligado_actividadsex</t>
  </si>
  <si>
    <t>riesgos_menores/no</t>
  </si>
  <si>
    <t>riesgos_menores/ning</t>
  </si>
  <si>
    <t>riesgos_menores/otro</t>
  </si>
  <si>
    <t>riesgos_menores/ns</t>
  </si>
  <si>
    <t>riesgos_menores/nr</t>
  </si>
  <si>
    <t>otro_riesgos_menores</t>
  </si>
  <si>
    <t>necesidad_salud/doleres_musculares</t>
  </si>
  <si>
    <t>necesidad_salud/dolores_cabeza</t>
  </si>
  <si>
    <t>necesidad_salud/vomito</t>
  </si>
  <si>
    <t>necesidad_salud/diarrea</t>
  </si>
  <si>
    <t>necesidad_salud/heridas</t>
  </si>
  <si>
    <t>necesidad_salud/afecciones_piel</t>
  </si>
  <si>
    <t>necesidad_salud/afecciones_respiratorias</t>
  </si>
  <si>
    <t>necesidad_salud/no_necesidad</t>
  </si>
  <si>
    <t>necesidad_salud/ns</t>
  </si>
  <si>
    <t>necesidad_salud/nr</t>
  </si>
  <si>
    <t>acceso_salud</t>
  </si>
  <si>
    <t>barrera_salud</t>
  </si>
  <si>
    <t>barrera_salud/distancia</t>
  </si>
  <si>
    <t>barrera_salud/falta_informacion</t>
  </si>
  <si>
    <t>barrera_salud/no_afiliado</t>
  </si>
  <si>
    <t>barrera_salud/no_documentacion</t>
  </si>
  <si>
    <t>barrera_salud/temor</t>
  </si>
  <si>
    <t>barrera_salud/costo</t>
  </si>
  <si>
    <t>barrera_salud/no_disponible</t>
  </si>
  <si>
    <t>barrera_salud/autoatender</t>
  </si>
  <si>
    <t>barrera_salud/otro</t>
  </si>
  <si>
    <t>barrera_salud/ns</t>
  </si>
  <si>
    <t>barrera_salud/nr</t>
  </si>
  <si>
    <t>otro_barrera_salud</t>
  </si>
  <si>
    <t>necesidad_ssr</t>
  </si>
  <si>
    <t>necesidad_ssr/plan_familiar</t>
  </si>
  <si>
    <t>necesidad_ssr/anticonceptivos</t>
  </si>
  <si>
    <t>necesidad_ssr/infecciones</t>
  </si>
  <si>
    <t>necesidad_ssr/prenatal</t>
  </si>
  <si>
    <t>necesidad_ssr/interrupciones</t>
  </si>
  <si>
    <t>necesidad_ssr/no_necesidad</t>
  </si>
  <si>
    <t>necesidad_ssr/ns</t>
  </si>
  <si>
    <t>necesidad_ssr/nr</t>
  </si>
  <si>
    <t>acceso_ssr</t>
  </si>
  <si>
    <t>salud_mental</t>
  </si>
  <si>
    <t>dificultades_necesidades</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</si>
  <si>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</si>
  <si>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</si>
  <si>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</si>
  <si>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</si>
  <si>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</si>
  <si>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</si>
  <si>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</si>
  <si>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</si>
  <si>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</si>
  <si>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</si>
  <si>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</si>
  <si>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</si>
  <si>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dificultades_necesidades/discriminacion</t>
  </si>
  <si>
    <t>dificultades_necesidades/restricciones_movilidad</t>
  </si>
  <si>
    <t>dificultades_necesidades/peticiones_inapropiadas</t>
  </si>
  <si>
    <t>dificultades_necesidades/ning</t>
  </si>
  <si>
    <t>dificultades_necesidades/otro</t>
  </si>
  <si>
    <t>dificultades_necesidades/ns</t>
  </si>
  <si>
    <t>dificultades_necesidades/nr</t>
  </si>
  <si>
    <t>acciones_proteccion/viajar_grupo</t>
  </si>
  <si>
    <t>acciones_proteccion/recomendaciones</t>
  </si>
  <si>
    <t>acciones_proteccion/planear</t>
  </si>
  <si>
    <t>acciones_proteccion/contacto_familiares</t>
  </si>
  <si>
    <t>acciones_proteccion/contacto_confiables</t>
  </si>
  <si>
    <t>acciones_proteccion/no_dinero</t>
  </si>
  <si>
    <t>acciones_proteccion/transporte_seguro</t>
  </si>
  <si>
    <t>acciones_proteccion/esconder_bienes</t>
  </si>
  <si>
    <t>acciones_proteccion/contratar_guias</t>
  </si>
  <si>
    <t>acciones_proteccion/no_ciudades</t>
  </si>
  <si>
    <t>acciones_proteccion/llevar_dinero</t>
  </si>
  <si>
    <t>acciones_proteccion/evitar_guias</t>
  </si>
  <si>
    <t>acciones_proteccion/ning</t>
  </si>
  <si>
    <t>acciones_proteccion/ns</t>
  </si>
  <si>
    <t>acciones_proteccion/nr</t>
  </si>
  <si>
    <t>oferta_viaje</t>
  </si>
  <si>
    <t>tipo_apoyo</t>
  </si>
  <si>
    <t>tipo_apoyo/vivienda</t>
  </si>
  <si>
    <t>tipo_apoyo/economico</t>
  </si>
  <si>
    <t>tipo_apoyo/trabajo</t>
  </si>
  <si>
    <t>tipo_apoyo/ropa</t>
  </si>
  <si>
    <t>tipo_apoyo/ns</t>
  </si>
  <si>
    <t>tipo_apoyo/nr</t>
  </si>
  <si>
    <t>oferta_sospechosa</t>
  </si>
  <si>
    <t>incidentes_mujer</t>
  </si>
  <si>
    <t>incidentes_mujer/violencia</t>
  </si>
  <si>
    <t>incidentes_mujer/tortura</t>
  </si>
  <si>
    <t>incidentes_mujer/intimidacion</t>
  </si>
  <si>
    <t>incidentes_mujer/violencia_genero</t>
  </si>
  <si>
    <t>incidentes_mujer/detencion</t>
  </si>
  <si>
    <t>incidentes_mujer/devolucion</t>
  </si>
  <si>
    <t>incidentes_mujer/secuestro</t>
  </si>
  <si>
    <t>incidentes_mujer/reclutamiento_forzoso</t>
  </si>
  <si>
    <t>incidentes_mujer/trabajo_forzoso</t>
  </si>
  <si>
    <t>incidentes_mujer/discriminacion</t>
  </si>
  <si>
    <t>incidentes_mujer/propuesta_inapropiada</t>
  </si>
  <si>
    <t>incidentes_mujer/soborno_robo</t>
  </si>
  <si>
    <t>incidentes_mujer/actividad_sexual</t>
  </si>
  <si>
    <t>incidentes_mujer/intimidacion_armada</t>
  </si>
  <si>
    <t>incidentes_mujer/naufragio</t>
  </si>
  <si>
    <t>incidentes_mujer/desorientacion</t>
  </si>
  <si>
    <t>incidentes_mujer/desaparicion</t>
  </si>
  <si>
    <t>incidentes_mujer/ning</t>
  </si>
  <si>
    <t>incidentes_mujer/otro</t>
  </si>
  <si>
    <t>incidentes_mujer/ns</t>
  </si>
  <si>
    <t>incidentes_mujer/nr</t>
  </si>
  <si>
    <t>incidentes_hombre</t>
  </si>
  <si>
    <t>incidentes_hombre/violencia</t>
  </si>
  <si>
    <t>incidentes_hombre/tortura</t>
  </si>
  <si>
    <t>incidentes_hombre/intimidacion</t>
  </si>
  <si>
    <t>incidentes_hombre/violencia_genero</t>
  </si>
  <si>
    <t>incidentes_hombre/detencion</t>
  </si>
  <si>
    <t>incidentes_hombre/devolucion</t>
  </si>
  <si>
    <t>incidentes_hombre/secuestro</t>
  </si>
  <si>
    <t>incidentes_hombre/reclutamiento_forzoso</t>
  </si>
  <si>
    <t>incidentes_hombre/trabajo_forzoso</t>
  </si>
  <si>
    <t>incidentes_hombre/discriminacion</t>
  </si>
  <si>
    <t>incidentes_hombre/propuesta_inapropiada</t>
  </si>
  <si>
    <t>incidentes_hombre/soborno_robo</t>
  </si>
  <si>
    <t>incidentes_hombre/actividad_sexual</t>
  </si>
  <si>
    <t>incidentes_hombre/intimidacion_armada</t>
  </si>
  <si>
    <t>incidentes_hombre/naufragio</t>
  </si>
  <si>
    <t>incidentes_hombre/desorientacion</t>
  </si>
  <si>
    <t>incidentes_hombre/desaparicion</t>
  </si>
  <si>
    <t>incidentes_hombre/ning</t>
  </si>
  <si>
    <t>incidentes_hombre/otro</t>
  </si>
  <si>
    <t>incidentes_hombre/ns</t>
  </si>
  <si>
    <t>incidentes_hombre/nr</t>
  </si>
  <si>
    <t>otro_incidentes</t>
  </si>
  <si>
    <t>institucion_apoyo</t>
  </si>
  <si>
    <t>recibio_asistencia</t>
  </si>
  <si>
    <t>fuente_asistencia</t>
  </si>
  <si>
    <t>fuente_asistencia/ong</t>
  </si>
  <si>
    <t>fuente_asistencia/iglesia</t>
  </si>
  <si>
    <t>fuente_asistencia/amigos</t>
  </si>
  <si>
    <t>fuente_asistencia/gobierno</t>
  </si>
  <si>
    <t>fuente_asistencia/comunidad</t>
  </si>
  <si>
    <t>fuente_asistencia/personas</t>
  </si>
  <si>
    <t>fuente_asistencia/otro</t>
  </si>
  <si>
    <t>fuente_asistencia/ns</t>
  </si>
  <si>
    <t>fuente_asistencia/nr</t>
  </si>
  <si>
    <t>otro_fuente_asistencia</t>
  </si>
  <si>
    <t>tipo_asistencia</t>
  </si>
  <si>
    <t>tipo_asistencia/informacion</t>
  </si>
  <si>
    <t>tipo_asistencia/alimentos</t>
  </si>
  <si>
    <t>tipo_asistencia/agua</t>
  </si>
  <si>
    <t>tipo_asistencia/servicios_sanitarios</t>
  </si>
  <si>
    <t>tipo_asistencia/electricidad</t>
  </si>
  <si>
    <t>tipo_asistencia/conectividad</t>
  </si>
  <si>
    <t>tipo_asistencia/hospedaje</t>
  </si>
  <si>
    <t>tipo_asistencia/seguridad</t>
  </si>
  <si>
    <t>tipo_asistencia/atencion_medica</t>
  </si>
  <si>
    <t>tipo_asistencia/higiene</t>
  </si>
  <si>
    <t>tipo_asistencia/aseo_mestrual</t>
  </si>
  <si>
    <t>tipo_asistencia/transporte</t>
  </si>
  <si>
    <t>tipo_asistencia/apoyo_ninos</t>
  </si>
  <si>
    <t>tipo_asistencia/apoyo_psicosocial</t>
  </si>
  <si>
    <t>tipo_asistencia/atencion_ssr</t>
  </si>
  <si>
    <t>tipo_asistencia/documentacion</t>
  </si>
  <si>
    <t>tipo_asistencia/ropa</t>
  </si>
  <si>
    <t>tipo_asistencia/asesoria_legal</t>
  </si>
  <si>
    <t>tipo_asistencia/kit_viaje</t>
  </si>
  <si>
    <t>tipo_asistencia/traduccion</t>
  </si>
  <si>
    <t>tipo_asistencia/ning</t>
  </si>
  <si>
    <t>tipo_asistencia/otro</t>
  </si>
  <si>
    <t>tipo_asistencia/ns</t>
  </si>
  <si>
    <t>tipo_asistencia/nr</t>
  </si>
  <si>
    <t>otro_tipo_asistencia</t>
  </si>
  <si>
    <t>necesidades</t>
  </si>
  <si>
    <t>necesidades/informacion</t>
  </si>
  <si>
    <t>necesidades/alimentos</t>
  </si>
  <si>
    <t>necesidades/agua</t>
  </si>
  <si>
    <t>necesidades/servicios_sanitarios</t>
  </si>
  <si>
    <t>necesidades/electricidad</t>
  </si>
  <si>
    <t>necesidades/conectividad</t>
  </si>
  <si>
    <t>necesidades/seguridad</t>
  </si>
  <si>
    <t>necesidades/atencion_medica</t>
  </si>
  <si>
    <t>necesidades/aseo_mestrual</t>
  </si>
  <si>
    <t>necesidades/transporte</t>
  </si>
  <si>
    <t>necesidades/apoyo_ninos</t>
  </si>
  <si>
    <t>necesidades/apoyo_psicosocial</t>
  </si>
  <si>
    <t>necesidades/atencion_ssr</t>
  </si>
  <si>
    <t>necesidades/documentacion</t>
  </si>
  <si>
    <t>necesidades/ropa</t>
  </si>
  <si>
    <t>necesidades/asesoria_legal</t>
  </si>
  <si>
    <t>necesidades/kit_viaje</t>
  </si>
  <si>
    <t>necesidades/traduccion</t>
  </si>
  <si>
    <t>necesidades/ning</t>
  </si>
  <si>
    <t>necesidades/ns</t>
  </si>
  <si>
    <t>necesidades/nr</t>
  </si>
  <si>
    <t>modalidad_asistencia</t>
  </si>
  <si>
    <t>modalidad_asistencia/nfi</t>
  </si>
  <si>
    <t>modalidad_asistencia/voucher</t>
  </si>
  <si>
    <t>modalidad_asistencia/efectivo</t>
  </si>
  <si>
    <t>modalidad_asistencia/comida</t>
  </si>
  <si>
    <t>modalidad_asistencia/servicios_sanitarios</t>
  </si>
  <si>
    <t>modalidad_asistencia/dinero_movil</t>
  </si>
  <si>
    <t>modalidad_asistencia/dinero_banco</t>
  </si>
  <si>
    <t>modalidad_asistencia/dinero_tarjetas</t>
  </si>
  <si>
    <t>modalidad_asistencia/ning</t>
  </si>
  <si>
    <t>modalidad_asistencia/otro</t>
  </si>
  <si>
    <t>modalidad_asistencia/ns</t>
  </si>
  <si>
    <t>modalidad_asistencia/nr</t>
  </si>
  <si>
    <t>start</t>
  </si>
  <si>
    <t>end</t>
  </si>
  <si>
    <t>today</t>
  </si>
  <si>
    <t>dia</t>
  </si>
  <si>
    <t>edad</t>
  </si>
  <si>
    <t>consentimiento</t>
  </si>
  <si>
    <t>tipo_asistencia/dinero</t>
  </si>
  <si>
    <t>comentarios_finales</t>
  </si>
  <si>
    <t>comentarios_encuestador</t>
  </si>
  <si>
    <t>punto_encuesta</t>
  </si>
  <si>
    <t>otro_punto_encuesta</t>
  </si>
  <si>
    <t>location</t>
  </si>
  <si>
    <t>_location_latitude</t>
  </si>
  <si>
    <t>_location_longitude</t>
  </si>
  <si>
    <t>_location_altitude</t>
  </si>
  <si>
    <t>_location_precision</t>
  </si>
  <si>
    <t>encuestador</t>
  </si>
  <si>
    <t>2023-05-22 12:17:04</t>
  </si>
  <si>
    <t>2023-05-22 12:36:27</t>
  </si>
  <si>
    <t>2023-05-22</t>
  </si>
  <si>
    <t>22</t>
  </si>
  <si>
    <t>Hombre</t>
  </si>
  <si>
    <t>Ninguno (incluye a quienes se identifican como mestizo, pardo, blanco)</t>
  </si>
  <si>
    <t>Recordar o concentrarse</t>
  </si>
  <si>
    <t>Más seis meses</t>
  </si>
  <si>
    <t>Falta de empleo / bajos ingresos // Escasez/encarecimiento de alimentos // Falta de servicios médicos // Desalojo de la vivienda // Falta de acceso a educación</t>
  </si>
  <si>
    <t>Continuar mi viaje por la ruta planeada</t>
  </si>
  <si>
    <t>No tiene Estado / Departamento</t>
  </si>
  <si>
    <t>En ese lugar puedo tener mejor calidad de vida // En ese lugar puedo tener mejor acceso a alimentos</t>
  </si>
  <si>
    <t>NA</t>
  </si>
  <si>
    <t>En grupo</t>
  </si>
  <si>
    <t>6</t>
  </si>
  <si>
    <t>1</t>
  </si>
  <si>
    <t>3</t>
  </si>
  <si>
    <t>2</t>
  </si>
  <si>
    <t>4</t>
  </si>
  <si>
    <t>Familiares</t>
  </si>
  <si>
    <t>Adulto mayor // Personas con enfermedades crónicas</t>
  </si>
  <si>
    <t>5</t>
  </si>
  <si>
    <t>Mejor acceso a alimentos // Oportunidades laborales / ingresos // Servicio médico y medicinas // Ayuda o asistencia (humanitaria, de la iglesia, del gobierno)</t>
  </si>
  <si>
    <t>En una calle o vía pública</t>
  </si>
  <si>
    <t>Está esperando a una persona para continuar el viaje</t>
  </si>
  <si>
    <t>Sí, yo tengo asegurado un lugar pero mi grupo no</t>
  </si>
  <si>
    <t>Costo</t>
  </si>
  <si>
    <t>No, no tengo problemas de acceso</t>
  </si>
  <si>
    <t>No tienen acceso</t>
  </si>
  <si>
    <t>Productos de higiene // Transporte</t>
  </si>
  <si>
    <t>Poco seguro</t>
  </si>
  <si>
    <t>Violencia física // Violencia sexual</t>
  </si>
  <si>
    <t>Productos de higiene // Alimentos/agua // Acompañamiento para cruzar la frontera</t>
  </si>
  <si>
    <t>Una comida al día</t>
  </si>
  <si>
    <t>Dolores de cabeza // Dolores musculares</t>
  </si>
  <si>
    <t>Por la distancia y/o falta de transporte a un centro de salud</t>
  </si>
  <si>
    <t>Planificación familiar // Asistencia prenatal</t>
  </si>
  <si>
    <t>Falta de dinero para gastos recurrentes // Escasez de alimento</t>
  </si>
  <si>
    <t>Viajar en grupo // Planear mi viaje con mucho cuidado</t>
  </si>
  <si>
    <t>No sabe</t>
  </si>
  <si>
    <t>Violencia/asalto físico // Tortura o trato inhumano</t>
  </si>
  <si>
    <t>Discriminación // Soborno y/o robo</t>
  </si>
  <si>
    <t>Organismo humanitario / ONG / ONU // Gobierno</t>
  </si>
  <si>
    <t>Información // Servicios sanitarios // Hospedaje</t>
  </si>
  <si>
    <t>Información // Hospedaje // Servicios sanitarios</t>
  </si>
  <si>
    <t>Artículos no alimentarios // Comida // Voucher</t>
  </si>
  <si>
    <t>2023-05-23 09:25:12</t>
  </si>
  <si>
    <t>2023-05-23 09:36:56</t>
  </si>
  <si>
    <t>2023-05-23</t>
  </si>
  <si>
    <t>49</t>
  </si>
  <si>
    <t>Mujer</t>
  </si>
  <si>
    <t>Perú</t>
  </si>
  <si>
    <t>Caminar o subir escalones // Ver</t>
  </si>
  <si>
    <t>Entre tres y seis meses</t>
  </si>
  <si>
    <t>Falta de empleo / bajos ingresos // Desalojo de la vivienda // Falta de acceso a educación</t>
  </si>
  <si>
    <t>Retornar a mi lugar de origen</t>
  </si>
  <si>
    <t>Carabobo</t>
  </si>
  <si>
    <t>En ese lugar tengo vivienda propia</t>
  </si>
  <si>
    <t>Solo</t>
  </si>
  <si>
    <t>No lo consideraria</t>
  </si>
  <si>
    <t>150</t>
  </si>
  <si>
    <t>En un hotel/hostal pagado por una organización</t>
  </si>
  <si>
    <t>NATIVIDAD</t>
  </si>
  <si>
    <t>120</t>
  </si>
  <si>
    <t>Sí, yo tengo asegurado un lugar</t>
  </si>
  <si>
    <t>Alimentos/agua // Productos de higiene // Medicina / tratamientos de salud</t>
  </si>
  <si>
    <t>Seguro</t>
  </si>
  <si>
    <t>Alimentos/agua // Transporte // Productos de higiene</t>
  </si>
  <si>
    <t>Afecciones en la piel</t>
  </si>
  <si>
    <t>No ha requerido</t>
  </si>
  <si>
    <t>Contacto regular con familiares</t>
  </si>
  <si>
    <t>Alimentos // Agua limpia // Servicios sanitarios // Hospedaje // Seguridad</t>
  </si>
  <si>
    <t>Dinero en efectivo</t>
  </si>
  <si>
    <t>2023-05-23 09:38:36</t>
  </si>
  <si>
    <t>2023-05-23 09:49:54</t>
  </si>
  <si>
    <t>25</t>
  </si>
  <si>
    <t>Ninguna dificultad física</t>
  </si>
  <si>
    <t>Falta de empleo / bajos ingresos // Escasez/encarecimiento de alimentos</t>
  </si>
  <si>
    <t>Permanecer en Tacna</t>
  </si>
  <si>
    <t>En ese lugar puedo tener mejor calidad de vida</t>
  </si>
  <si>
    <t>360</t>
  </si>
  <si>
    <t>Hospedados en una casa de un conocido/amigo/familiar</t>
  </si>
  <si>
    <t>Ninguna</t>
  </si>
  <si>
    <t>Sí, toallas higienicas</t>
  </si>
  <si>
    <t>Alimentos/agua // Hospedaje // Transporte</t>
  </si>
  <si>
    <t>Tres comidas al día o más</t>
  </si>
  <si>
    <t>Dolores de cabeza</t>
  </si>
  <si>
    <t>Asistencia prenatal</t>
  </si>
  <si>
    <t>Escasez de alimento // Falta de dinero para gastos recurrentes</t>
  </si>
  <si>
    <t>Planear mi viaje con mucho cuidado</t>
  </si>
  <si>
    <t>Alimentos // Atención en servicios médicos // Kit de aseo menstrual (toallas higiénicas, tampone, protectores) // Apoyo para el cuidado y educación de niños/niñas menores de 6 años // Apoyo psicosocial</t>
  </si>
  <si>
    <t>2023-05-23 09:51:34</t>
  </si>
  <si>
    <t>2023-05-23 10:01:46</t>
  </si>
  <si>
    <t>54</t>
  </si>
  <si>
    <t>Ecuador</t>
  </si>
  <si>
    <t>Entre dos semanas y un mes</t>
  </si>
  <si>
    <t>Afectación por la violencia / inseguridad</t>
  </si>
  <si>
    <t>En ese lugar puedo tener mejor calidad de vida // En ese lugar tengo mayores oportunidades laborales</t>
  </si>
  <si>
    <t>Permanencia transitoria</t>
  </si>
  <si>
    <t>21</t>
  </si>
  <si>
    <t>Transporte // Alimentos/agua // Hospedaje</t>
  </si>
  <si>
    <t>Muy seguro</t>
  </si>
  <si>
    <t>Alimentos/agua // Hospedaje // Acompañamiento para cruzar la frontera</t>
  </si>
  <si>
    <t>Dos comidas al día</t>
  </si>
  <si>
    <t>No ha tenido necesidad de atención</t>
  </si>
  <si>
    <t>Utilizar métodos seguros de transporte</t>
  </si>
  <si>
    <t>Información // Alimentos // Conectividad // Hospedaje // Apoyo psicosocial</t>
  </si>
  <si>
    <t>2023-05-23 10:01:50</t>
  </si>
  <si>
    <t>2023-05-23 10:12:04</t>
  </si>
  <si>
    <t>37</t>
  </si>
  <si>
    <t>Republica Dominicana</t>
  </si>
  <si>
    <t>Entre una y dos semanas</t>
  </si>
  <si>
    <t>En ese lugar me siento más seguro</t>
  </si>
  <si>
    <t>Oportunidades laborales / ingresos</t>
  </si>
  <si>
    <t>7</t>
  </si>
  <si>
    <t>No, yo no tengo asegurado un lugar</t>
  </si>
  <si>
    <t>Transporte // Hospedaje</t>
  </si>
  <si>
    <t>Se rehúsa a contestar</t>
  </si>
  <si>
    <t>Alimentos // Información // Hospedaje // Seguridad</t>
  </si>
  <si>
    <t>Dinero en efectivo // Comida // Servicios (salud, educación, legal, etc.)</t>
  </si>
  <si>
    <t>2023-05-23 10:34:22</t>
  </si>
  <si>
    <t>2023-05-23 10:46:16</t>
  </si>
  <si>
    <t>19</t>
  </si>
  <si>
    <t>Escasez/encarecimiento de alimentos // Falta de empleo / bajos ingresos</t>
  </si>
  <si>
    <t>En ese lugar tengo mayores oportunidades laborales</t>
  </si>
  <si>
    <t>365</t>
  </si>
  <si>
    <t>Hotel/hostal pagado por cuenta propia</t>
  </si>
  <si>
    <t>Alimentos/agua</t>
  </si>
  <si>
    <t>Alimentos/agua // Hospedaje</t>
  </si>
  <si>
    <t>Falta de dinero para gastos recurrentes</t>
  </si>
  <si>
    <t>Gobierno</t>
  </si>
  <si>
    <t>Alimentos</t>
  </si>
  <si>
    <t>Agua limpia // Alimentos // Servicios sanitarios // Conectividad // Hospedaje</t>
  </si>
  <si>
    <t>2023-05-23 10:54:21</t>
  </si>
  <si>
    <t>2023-05-23 11:04:02</t>
  </si>
  <si>
    <t>32</t>
  </si>
  <si>
    <t>Oportunidades laborales / ingresos // Vivienda</t>
  </si>
  <si>
    <t>60</t>
  </si>
  <si>
    <t>Transporte // Alimentos/agua // Productos de higiene</t>
  </si>
  <si>
    <t>Viajar en grupo</t>
  </si>
  <si>
    <t>Conectividad // Alimentos // Hospedaje</t>
  </si>
  <si>
    <t>Comida</t>
  </si>
  <si>
    <t>2023-05-23 11:06:41</t>
  </si>
  <si>
    <t>2023-05-23 11:16:31</t>
  </si>
  <si>
    <t>Escuchar</t>
  </si>
  <si>
    <t>Entre uno y tres meses</t>
  </si>
  <si>
    <t>Falta de empleo / bajos ingresos</t>
  </si>
  <si>
    <t>Coquimbo</t>
  </si>
  <si>
    <t>En ese lugar puedo tener mejor acceso a alimentos</t>
  </si>
  <si>
    <t>Mejor acceso a alimentos</t>
  </si>
  <si>
    <t>30</t>
  </si>
  <si>
    <t>Sí, a jabón // Sí, a papel higiénico // Sí, a ropa interior</t>
  </si>
  <si>
    <t>Alimentos/agua // Ropa // Transporte</t>
  </si>
  <si>
    <t>Por el alto costo de la consulta / medicamentos / tratamiento</t>
  </si>
  <si>
    <t>Escasez de alimento</t>
  </si>
  <si>
    <t>Alimentos // Servicios sanitarios // Hospedaje</t>
  </si>
  <si>
    <t>2023-05-23 11:24:58</t>
  </si>
  <si>
    <t>2023-05-23 11:31:34</t>
  </si>
  <si>
    <t>35</t>
  </si>
  <si>
    <t>Productos de higiene // Alimentos/agua</t>
  </si>
  <si>
    <t>Información // Alimentos // Agua limpia // Hospedaje // Seguridad</t>
  </si>
  <si>
    <t>2023-05-23 11:32:41</t>
  </si>
  <si>
    <t>2023-05-23 11:42:02</t>
  </si>
  <si>
    <t>18</t>
  </si>
  <si>
    <t>Falta de empleo / bajos ingresos // Escasez/encarecimiento de alimentos // Falta de servicios médicos</t>
  </si>
  <si>
    <t>Permanecer en otra ciudad de Perú</t>
  </si>
  <si>
    <t>Región Metropolitana de Santiago</t>
  </si>
  <si>
    <t>Productos de higiene // Hospedaje // Alimentos/agua</t>
  </si>
  <si>
    <t>Alimentos/agua // Transporte</t>
  </si>
  <si>
    <t>Porque no está afiliado al sistema de salud</t>
  </si>
  <si>
    <t>Alimentos // Agua limpia // Servicios sanitarios // Hospedaje // Atención en servicios médicos</t>
  </si>
  <si>
    <t>2023-05-23 11:50:42</t>
  </si>
  <si>
    <t>2023-05-23 12:00:08</t>
  </si>
  <si>
    <t>28</t>
  </si>
  <si>
    <t>Antofagasta</t>
  </si>
  <si>
    <t>En ese lugar tengo vivienda propia // En ese lugar tengo mayores oportunidades laborales</t>
  </si>
  <si>
    <t>0</t>
  </si>
  <si>
    <t>Ninguna de las anteriores</t>
  </si>
  <si>
    <t>En el terminal</t>
  </si>
  <si>
    <t>Sí, mi grupo de viaje tiene asegurado un lugar</t>
  </si>
  <si>
    <t>Sí, a jabón // Sí, a papel higiénico</t>
  </si>
  <si>
    <t>Transporte // Alimentos/agua</t>
  </si>
  <si>
    <t>Alimentos // Transporte</t>
  </si>
  <si>
    <t>2023-05-23 08:09:22</t>
  </si>
  <si>
    <t>2023-05-23 08:24:12</t>
  </si>
  <si>
    <t>En ese lugar tengo vivienda propia // En ese lugar tengo mayores oportunidades laborales // En ese lugar puedo tener mejor acceso a alimentos // En ese lugar puedo tener mejor calidad de vida // En ese lugar viven amigos/familiares que me recibirían</t>
  </si>
  <si>
    <t>Familiares // Personas que conoció en la ruta</t>
  </si>
  <si>
    <t>Personas gestantes o lactantes</t>
  </si>
  <si>
    <t>Oportunidades laborales / ingresos // Vivienda // Ayuda o asistencia (humanitaria, de la iglesia, del gobierno)</t>
  </si>
  <si>
    <t>45</t>
  </si>
  <si>
    <t>Sí, a jabón // Sí, a ropa interior // Sí, desodorante</t>
  </si>
  <si>
    <t>Alimentos/agua // Hospedaje // Ropa</t>
  </si>
  <si>
    <t>Falta de dinero para gastos recurrentes // Escasez de alimento // Escasez de agua // Temperaturas extremas de calor/el sol, frío</t>
  </si>
  <si>
    <t>Viajar en grupo // Buscar recomendaciones y seguirlas</t>
  </si>
  <si>
    <t>Discriminación // Violencia/asalto físico // Tortura o trato inhumano // Naufragios</t>
  </si>
  <si>
    <t>Violencia/asalto físico // Tortura o trato inhumano // Intimidación</t>
  </si>
  <si>
    <t>Alimentos // Agua limpia // Electricidad para cargar celulares, electrodomésticos, entre otros // Hospedaje // Transporte</t>
  </si>
  <si>
    <t>Dinero en efectivo // Comida</t>
  </si>
  <si>
    <t>2023-05-23 08:45:48</t>
  </si>
  <si>
    <t>2023-05-23 09:04:33</t>
  </si>
  <si>
    <t>26</t>
  </si>
  <si>
    <t>Bolivia</t>
  </si>
  <si>
    <t>Afectación por la violencia / inseguridad // Persecución por razones políticas, sociales o religiosas</t>
  </si>
  <si>
    <t>En ese lugar tengo mayores oportunidades laborales // En ese lugar puedo tener mejor acceso a alimentos // En ese lugar puedo tener mejor calidad de vida</t>
  </si>
  <si>
    <t>Conocidos y amigos del lugar de origen</t>
  </si>
  <si>
    <t>Personas con enfermedades crónicas</t>
  </si>
  <si>
    <t>Oportunidades laborales / ingresos // Mejor acceso a alimentos // Vivienda</t>
  </si>
  <si>
    <t>Disponibilidad (escasez de agua en el camino) // Costo</t>
  </si>
  <si>
    <t>Sí, a cepillo/pasta de dientes // Sí, a papel higiénico // Sí, a ropa interior</t>
  </si>
  <si>
    <t>Medicina / tratamientos de salud // Alimentos/agua // Hospedaje</t>
  </si>
  <si>
    <t>Alimentos/agua // Transporte // Medicina / tratamientos de salud</t>
  </si>
  <si>
    <t>Escasez de alimento // Discriminación // Escasez de agua</t>
  </si>
  <si>
    <t>Discriminación</t>
  </si>
  <si>
    <t>Discriminación // Violencia basada en género</t>
  </si>
  <si>
    <t>Alimentos // Hospedaje // Información</t>
  </si>
  <si>
    <t>2023-05-23 09:13:07</t>
  </si>
  <si>
    <t>2023-05-23 09:27:44</t>
  </si>
  <si>
    <t>31</t>
  </si>
  <si>
    <t>Falta de empleo / bajos ingresos // Escasez/encarecimiento de alimentos // Desalojo de la vivienda</t>
  </si>
  <si>
    <t>En ese lugar tengo mayores oportunidades laborales // En ese lugar tengo vivienda propia // En ese lugar viven amigos/familiares que me recibirían</t>
  </si>
  <si>
    <t>En un alojamiento temporal/albergue</t>
  </si>
  <si>
    <t>Disponibilidad (escasez de agua en el camino)</t>
  </si>
  <si>
    <t>No ha tenido dificultades económicas</t>
  </si>
  <si>
    <t>Escasez de agua // Escasez de alimento // Dormir al aire libre en el viaje hasta aquí</t>
  </si>
  <si>
    <t>No conoce</t>
  </si>
  <si>
    <t>Información // Alimentos</t>
  </si>
  <si>
    <t>Voucher</t>
  </si>
  <si>
    <t>2023-05-23 09:27:52</t>
  </si>
  <si>
    <t>2023-05-23 09:40:22</t>
  </si>
  <si>
    <t>Oportunidades laborales / ingresos // Vivienda // Acceso a educación</t>
  </si>
  <si>
    <t>Sí, toallas higienicas // Sí, Protectores // Sí, Papel higienico</t>
  </si>
  <si>
    <t>Escasez de alimento // Discriminación</t>
  </si>
  <si>
    <t>Alimentos // Hospedaje // Conectividad // Transporte</t>
  </si>
  <si>
    <t>2023-05-23 09:49:09</t>
  </si>
  <si>
    <t>2023-05-23 10:19:34</t>
  </si>
  <si>
    <t>23</t>
  </si>
  <si>
    <t>Afrodescendiente</t>
  </si>
  <si>
    <t>Caminar o subir escalones</t>
  </si>
  <si>
    <t>Reunificación familiar</t>
  </si>
  <si>
    <t>En ese lugar tengo mayores oportunidades laborales // En ese lugar puedo tener mejor calidad de vida</t>
  </si>
  <si>
    <t>Personas con discapacidad / necesidades especiales</t>
  </si>
  <si>
    <t>Oportunidades laborales / ingresos // Mejor acceso a alimentos // Servicio médico y medicinas</t>
  </si>
  <si>
    <t>Sí, a jabón // Sí, a productos de higiene femenina // Sí, a pañales // Sí, a cepillo/pasta de dientes</t>
  </si>
  <si>
    <t>Hospedaje // Medicina / tratamientos de salud</t>
  </si>
  <si>
    <t>Temperaturas extremas de calor/el sol, frío // Falta de baños y/o lugares de aseo e higiene</t>
  </si>
  <si>
    <t>Información // Documentación de identificación y/o migración</t>
  </si>
  <si>
    <t>Información // Atención en servicios médicos // Seguridad // Productos de higiene</t>
  </si>
  <si>
    <t>2023-05-23 10:19:48</t>
  </si>
  <si>
    <t>2023-05-23 10:36:21</t>
  </si>
  <si>
    <t>Ver // Escuchar // Caminar o subir escalones</t>
  </si>
  <si>
    <t>Falta de empleo / bajos ingresos // Escasez/encarecimiento de alimentos // Persecución por razones políticas, sociales o religiosas</t>
  </si>
  <si>
    <t>En ese lugar tengo mayores oportunidades laborales // En ese lugar tengo vivienda propia // En ese lugar puedo tener mejor calidad de vida // En ese lugar puedo tener mejor acceso a servicio médico y medicinas</t>
  </si>
  <si>
    <t>Acceso a educación // Oportunidades laborales / ingresos // Mejor acceso a alimentos</t>
  </si>
  <si>
    <t>Sí, a jabón // Sí, a productos de higiene femenina // Sí, a cepillo/pasta de dientes</t>
  </si>
  <si>
    <t>Alimentos/agua // Hospedaje // Medicina / tratamientos de salud</t>
  </si>
  <si>
    <t>Dolores musculares</t>
  </si>
  <si>
    <t>Por falta de información sobre cómo acceder a servicios de salud // Porque no está afiliado al sistema de salud // Por temor por discriminación/xenofobia</t>
  </si>
  <si>
    <t>Escasez de alimento // Falta de baños y/o lugares de aseo e higiene // Falta de dinero para gastos recurrentes</t>
  </si>
  <si>
    <t>Alimentos // Servicios sanitarios // Documentación de identificación y/o migración</t>
  </si>
  <si>
    <t>Voucher // Artículos no alimentarios // Comida // Dinero en efectivo // Servicios (salud, educación, legal, etc.)</t>
  </si>
  <si>
    <t>2023-05-23 10:36:27</t>
  </si>
  <si>
    <t>2023-05-23 11:07:41</t>
  </si>
  <si>
    <t>36</t>
  </si>
  <si>
    <t>En ese lugar tengo mayores oportunidades laborales // En ese lugar puedo tener mejor acceso a alimentos</t>
  </si>
  <si>
    <t>Alimentos/agua // Transporte // Hospedaje</t>
  </si>
  <si>
    <t>Alimentos/agua // Medicina / tratamientos de salud</t>
  </si>
  <si>
    <t>Secuestro</t>
  </si>
  <si>
    <t>Discriminación // Secuestro</t>
  </si>
  <si>
    <t>Alimentos // Atención en servicios médicos</t>
  </si>
  <si>
    <t>2023-05-23 11:09:49</t>
  </si>
  <si>
    <t>2023-05-23 12:45:05</t>
  </si>
  <si>
    <t>Más de un día pero menos de una semana</t>
  </si>
  <si>
    <t>En ese lugar viven amigos/familiares que me recibirían // En ese lugar tengo mayores oportunidades laborales</t>
  </si>
  <si>
    <t>Sí, a jabón // Sí, a cepillo/pasta de dientes</t>
  </si>
  <si>
    <t>Transporte // Hospedaje // Alimentos/agua</t>
  </si>
  <si>
    <t>Vivienda</t>
  </si>
  <si>
    <t>Organismo humanitario / ONG / ONU</t>
  </si>
  <si>
    <t>Alimentos // Hospedaje // Atención en servicios médicos</t>
  </si>
  <si>
    <t>Servicios (salud, educación, legal, etc.)</t>
  </si>
  <si>
    <t>2023-05-22 12:14:31</t>
  </si>
  <si>
    <t>2023-05-23 08:45:43</t>
  </si>
  <si>
    <t>En ese lugar viven amigos/familiares que me recibirían // En ese lugar puedo tener mejor acceso a alimentos // En ese lugar tengo mayores oportunidades laborales</t>
  </si>
  <si>
    <t>29</t>
  </si>
  <si>
    <t>En un parque público</t>
  </si>
  <si>
    <t>20</t>
  </si>
  <si>
    <t>Costo // Calidad del agua</t>
  </si>
  <si>
    <t>Sí, a productos de higiene femenina // Sí, a ropa interior // Sí, a toallas para el cuerpo</t>
  </si>
  <si>
    <t>Alimentos/agua // Servicios de comunicaciones (llamadas, internet, mensajes) // Peaje para cruzar por un lugar</t>
  </si>
  <si>
    <t>Robos</t>
  </si>
  <si>
    <t>Alimentos/agua // Hospedaje // Servicios de comunicaciones (llamadas, internet, mensajes)</t>
  </si>
  <si>
    <t>Menos de una comida al día</t>
  </si>
  <si>
    <t>Dolores de cabeza // Dolores musculares // Afecciones respiratorias</t>
  </si>
  <si>
    <t>Porque no está afiliado al sistema de salud // Por el alto costo de la consulta / medicamentos / tratamiento</t>
  </si>
  <si>
    <t>Temperaturas extremas de calor/el sol, frío // Falta de baños y/o lugares de aseo e higiene // Falta de dinero para gastos recurrentes // Escasez de agua // Escasez de alimento</t>
  </si>
  <si>
    <t>Viajar en grupo // Evitar los "guías"</t>
  </si>
  <si>
    <t>Violencia/asalto físico // Discriminación</t>
  </si>
  <si>
    <t>Iglesia</t>
  </si>
  <si>
    <t>Agua limpia // Alimentos</t>
  </si>
  <si>
    <t>Alimentos // Agua limpia // Atención en servicios médicos // Hospedaje // Productos de higiene</t>
  </si>
  <si>
    <t>Comida // Servicios (salud, educación, legal, etc.) // Dinero en efectivo</t>
  </si>
  <si>
    <t>2023-05-23 09:19:36</t>
  </si>
  <si>
    <t>2023-05-23 09:32:54</t>
  </si>
  <si>
    <t>24</t>
  </si>
  <si>
    <t>Oportunidades laborales / ingresos // Servicio médico y medicinas // Vivienda</t>
  </si>
  <si>
    <t>Calidad del agua</t>
  </si>
  <si>
    <t>Hospedaje // Productos de higiene // Alimentos/agua</t>
  </si>
  <si>
    <t>Dolores de cabeza // Afecciones respiratorias</t>
  </si>
  <si>
    <t>Falta de dinero para gastos recurrentes // Escasez de alimento // Temperaturas extremas de calor/el sol, frío</t>
  </si>
  <si>
    <t>Buscar recomendaciones y seguirlas // Viajar en grupo</t>
  </si>
  <si>
    <t>Alimentos // Hospedaje // Atención en servicios médicos // Ropa // Servicios sanitarios</t>
  </si>
  <si>
    <t>2023-05-23 09:34:30</t>
  </si>
  <si>
    <t>2023-05-23 09:48:27</t>
  </si>
  <si>
    <t>En ese lugar tengo mayores oportunidades laborales // En ese lugar viven amigos/familiares que me recibirían</t>
  </si>
  <si>
    <t>Nada seguro</t>
  </si>
  <si>
    <t>Deportación</t>
  </si>
  <si>
    <t>Prevención de Infecciones de Transmisión Sexual</t>
  </si>
  <si>
    <t>Falta de dinero para gastos recurrentes // Escasez de alimento // Cruces peligrosos (entre ríos, matorrales)</t>
  </si>
  <si>
    <t>Alimentos // Productos de higiene // Necesidad de asesoría legal para conocer opciones migratorias // Ropa // Información</t>
  </si>
  <si>
    <t>2023-05-23 10:02:26</t>
  </si>
  <si>
    <t>2023-05-23 10:42:50</t>
  </si>
  <si>
    <t>New York</t>
  </si>
  <si>
    <t>Servicio médico y medicinas // Mejor acceso a alimentos // Oportunidades laborales / ingresos</t>
  </si>
  <si>
    <t>10</t>
  </si>
  <si>
    <t>Sí, a pañales // Sí, a papel higiénico // Sí, a ropa interior</t>
  </si>
  <si>
    <t>Robos // Intimidaciones por parte de autoridades</t>
  </si>
  <si>
    <t>Hospedaje // Alimentos/agua // Medicina / tratamientos de salud</t>
  </si>
  <si>
    <t>Falta de dinero para gastos recurrentes // Inseguridad en las vías // Falta de medios de transporte</t>
  </si>
  <si>
    <t>Alimentos // Electricidad para cargar celulares, electrodomésticos, entre otros // Hospedaje // Atención en servicios médicos // Ropa</t>
  </si>
  <si>
    <t>2023-05-23 10:59:55</t>
  </si>
  <si>
    <t>2023-05-23 11:14:06</t>
  </si>
  <si>
    <t>En ese lugar puedo tener mejor acceso a servicio médico y medicinas // En ese lugar viven amigos/familiares que me recibirían</t>
  </si>
  <si>
    <t>Servicio médico y medicinas // Vivienda // Oportunidades laborales / ingresos // Mejor acceso a alimentos</t>
  </si>
  <si>
    <t>Alimentos // Hospedaje // Servicios sanitarios // Atención en servicios médicos // Ropa</t>
  </si>
  <si>
    <t>2023-05-23 11:14:23</t>
  </si>
  <si>
    <t>2023-05-23 11:27:25</t>
  </si>
  <si>
    <t>Barinas</t>
  </si>
  <si>
    <t>Mejor acceso a alimentos // Vivienda // Oportunidades laborales / ingresos</t>
  </si>
  <si>
    <t>90</t>
  </si>
  <si>
    <t>Hospedaje // Alimentos/agua // Ropa</t>
  </si>
  <si>
    <t>Alimentos // Hospedaje // Atención en servicios médicos // Ropa // Documentación de identificación y/o migración</t>
  </si>
  <si>
    <t>Comida // Servicios (salud, educación, legal, etc.)</t>
  </si>
  <si>
    <t>2023-05-23 11:28:29</t>
  </si>
  <si>
    <t>2023-05-23 11:46:30</t>
  </si>
  <si>
    <t>No, mi grupo no tiene asegurado un lugar</t>
  </si>
  <si>
    <t>Sí, a productos de higiene femenina</t>
  </si>
  <si>
    <t>Alimentos/agua // Medicina / tratamientos de salud // Transporte</t>
  </si>
  <si>
    <t>Alimentos/agua // Hospedaje // Productos de higiene</t>
  </si>
  <si>
    <t>Alimentos // Productos de higiene</t>
  </si>
  <si>
    <t>Alimentos // Agua limpia // Hospedaje // Ropa // Atención en servicios médicos</t>
  </si>
  <si>
    <t>2023-05-23 11:49:41</t>
  </si>
  <si>
    <t>2023-05-23 12:04:28</t>
  </si>
  <si>
    <t>40</t>
  </si>
  <si>
    <t>Haití</t>
  </si>
  <si>
    <t>Menos de 24h</t>
  </si>
  <si>
    <t>Falta de empleo / bajos ingresos // Desalojo de la vivienda</t>
  </si>
  <si>
    <t>México</t>
  </si>
  <si>
    <t>Chiapas</t>
  </si>
  <si>
    <t>8</t>
  </si>
  <si>
    <t>Alimentos // Hospedaje // Productos de higiene // Atención en servicios médicos // Ropa</t>
  </si>
  <si>
    <t>2023-05-23 12:56:56</t>
  </si>
  <si>
    <t>2023-05-23 13:07:09</t>
  </si>
  <si>
    <t>Continuar mi viaje por una ruta alternativa</t>
  </si>
  <si>
    <t>Brasil</t>
  </si>
  <si>
    <t>Rio de Janeiro</t>
  </si>
  <si>
    <t>Oportunidades laborales / ingresos // Vivienda // Servicio médico y medicinas</t>
  </si>
  <si>
    <t>Sí, a cepillo/pasta de dientes // Sí, a toallas para el cuerpo // Sí, detergentes o productos para lavar la ropa (jabón en barra, jabón en polvo, entre otros)</t>
  </si>
  <si>
    <t>Alimentos // Hospedaje // Productos de higiene // Transporte // Ropa</t>
  </si>
  <si>
    <t>2023-05-23 07:28:59</t>
  </si>
  <si>
    <t>2023-05-23 09:37:54</t>
  </si>
  <si>
    <t>64</t>
  </si>
  <si>
    <t>Falta de empleo / bajos ingresos // Escasez/encarecimiento de alimentos // Desalojo de la vivienda // Falta de servicios médicos</t>
  </si>
  <si>
    <t>Atlántico</t>
  </si>
  <si>
    <t>En ese lugar viven amigos/familiares que me recibirían // En ese lugar puedo tener mejor acceso a servicio médico y medicinas</t>
  </si>
  <si>
    <t>Robos // Otro, especifique</t>
  </si>
  <si>
    <t>Alimentos/agua // Productos de higiene // Hospedaje</t>
  </si>
  <si>
    <t>Dolores de cabeza // Otro, especifique</t>
  </si>
  <si>
    <t>PROSTATA</t>
  </si>
  <si>
    <t>Temperaturas extremas de calor/el sol, frío // Falta de dinero para gastos recurrentes // Escasez de agua</t>
  </si>
  <si>
    <t>Buscar recomendaciones y seguirlas // Evitar las ciudades grandes // Esconder bienes</t>
  </si>
  <si>
    <t>Hospedaje // Transporte // Ropa // Productos de higiene</t>
  </si>
  <si>
    <t>Comida // Dinero en efectivo</t>
  </si>
  <si>
    <t>2023-05-23 09:40:23</t>
  </si>
  <si>
    <t>2023-05-23 09:57:38</t>
  </si>
  <si>
    <t>48</t>
  </si>
  <si>
    <t>En ese lugar tengo mayores oportunidades laborales // En ese lugar me siento más seguro</t>
  </si>
  <si>
    <t>Casa o cuarto por alquiler</t>
  </si>
  <si>
    <t>No, no conozco</t>
  </si>
  <si>
    <t>Escasez de agua // Falta de dinero para gastos recurrentes</t>
  </si>
  <si>
    <t>Hospedaje // Alimentos // Documentación de identificación y/o migración</t>
  </si>
  <si>
    <t>Dinero en efectivo // Comida // Dinero en tarjetas prepagadas</t>
  </si>
  <si>
    <t>2023-05-23 10:01:08</t>
  </si>
  <si>
    <t>2023-05-23 10:14:50</t>
  </si>
  <si>
    <t>55</t>
  </si>
  <si>
    <t>Ver</t>
  </si>
  <si>
    <t>650</t>
  </si>
  <si>
    <t>Atención en servicios médicos // Alimentos</t>
  </si>
  <si>
    <t>2023-05-23 10:56:48</t>
  </si>
  <si>
    <t>2023-05-23 11:13:13</t>
  </si>
  <si>
    <t>Calidad del agua // Costo</t>
  </si>
  <si>
    <t>Sí, a jabón // Sí, a shampoo</t>
  </si>
  <si>
    <t>Dolores de cabeza // Diarrea</t>
  </si>
  <si>
    <t>Falta de dinero para gastos recurrentes // Escasez de agua</t>
  </si>
  <si>
    <t>Alimentos // Agua limpia // Hospedaje</t>
  </si>
  <si>
    <t>2023-05-23 11:14:31</t>
  </si>
  <si>
    <t>2023-05-23 11:26:40</t>
  </si>
  <si>
    <t>53</t>
  </si>
  <si>
    <t>Escasez de agua // Falta de baños y/o lugares de aseo e higiene // Escasez de alimento</t>
  </si>
  <si>
    <t>Alimentos // Agua limpia // Hospedaje // Ropa</t>
  </si>
  <si>
    <t>2023-05-23 11:29:59</t>
  </si>
  <si>
    <t>2023-05-23 11:42:20</t>
  </si>
  <si>
    <t>Ica</t>
  </si>
  <si>
    <t>Sí, a jabón // Sí, a shampoo // Sí, a papel higiénico</t>
  </si>
  <si>
    <t>Alimentos/agua // Medicina / tratamientos de salud // Productos de higiene</t>
  </si>
  <si>
    <t>Falta de dinero para gastos recurrentes // Escasez de agua // Escasez de alimento</t>
  </si>
  <si>
    <t>Alimentos // Agua limpia // Hospedaje // Productos de higiene</t>
  </si>
  <si>
    <t>2023-05-23 11:50:03</t>
  </si>
  <si>
    <t>2023-05-23 12:03:53</t>
  </si>
  <si>
    <t>42</t>
  </si>
  <si>
    <t>Antioquia</t>
  </si>
  <si>
    <t>En ese lugar puedo tener mejor acceso a alimentos // En ese lugar tengo mayores oportunidades laborales</t>
  </si>
  <si>
    <t>Sí, a jabón // Sí, a papel higiénico // Sí, desodorante</t>
  </si>
  <si>
    <t>Dolores musculares // Dolores de cabeza // Diarrea</t>
  </si>
  <si>
    <t>Porque no cuenta con documentación de identidad / migratoria // Porque no está afiliado al sistema de salud</t>
  </si>
  <si>
    <t>Alimentos // Agua limpia // Información // Servicios sanitarios // Hospedaje</t>
  </si>
  <si>
    <t>2023-05-23 12:08:31</t>
  </si>
  <si>
    <t>2023-05-23 12:23:24</t>
  </si>
  <si>
    <t>43</t>
  </si>
  <si>
    <t>Escasez/encarecimiento de alimentos // Falta de empleo / bajos ingresos // Falta de servicios médicos</t>
  </si>
  <si>
    <t>En ese lugar tengo mayores oportunidades laborales // En ese lugar puedo tener mejor calidad de vida // En ese lugar puedo tener mejor acceso a alimentos</t>
  </si>
  <si>
    <t>Sí, a jabón // Sí, a cepillo/pasta de dientes // Sí, a shampoo</t>
  </si>
  <si>
    <t>Viajar en grupo // Buscar recomendaciones y seguirlas // Planear mi viaje con mucho cuidado</t>
  </si>
  <si>
    <t>Trabajo</t>
  </si>
  <si>
    <t>Alimentos // Agua limpia // Servicios sanitarios // Hospedaje // Productos de higiene</t>
  </si>
  <si>
    <t>2023-05-23 09:37:18</t>
  </si>
  <si>
    <t>2023-05-23 09:50:53</t>
  </si>
  <si>
    <t>Oportunidades laborales / ingresos // Vivienda // Mejor acceso a alimentos // Ayuda o asistencia (humanitaria, de la iglesia, del gobierno)</t>
  </si>
  <si>
    <t>Sí, a jabón // Sí, a cepillo/pasta de dientes // Sí, a papel higiénico // Sí, a ropa interior // Sí, a shampoo // Sí, a toallas para el cuerpo // Sí, a cepillos para el cabello</t>
  </si>
  <si>
    <t>Cardiologo</t>
  </si>
  <si>
    <t>Por falta de información sobre cómo acceder a servicios de salud</t>
  </si>
  <si>
    <t>Alimentos // Hospedaje // Transporte</t>
  </si>
  <si>
    <t>2023-05-23 12:25:04</t>
  </si>
  <si>
    <t>2023-05-23 12:36:10</t>
  </si>
  <si>
    <t>En ese lugar tengo mayores oportunidades laborales // En ese lugar puedo tener mejor calidad de vida // En ese lugar viven amigos/familiares que me recibirían</t>
  </si>
  <si>
    <t>Alimentos/agua // Ropa // Hospedaje</t>
  </si>
  <si>
    <t>Alimentos // Hospedaje // Agua limpia // Servicios sanitarios</t>
  </si>
  <si>
    <t>Dinero en efectivo // Comida // Artículos no alimentarios</t>
  </si>
  <si>
    <t>2023-05-23 10:54:56</t>
  </si>
  <si>
    <t>2023-05-23 11:13:31</t>
  </si>
  <si>
    <t>33</t>
  </si>
  <si>
    <t>Ayuda o asistencia (humanitaria, de la iglesia, del gobierno) // Oportunidades laborales / ingresos</t>
  </si>
  <si>
    <t>180</t>
  </si>
  <si>
    <t>Medicina / tratamientos de salud</t>
  </si>
  <si>
    <t>Buscar recomendaciones y seguirlas // Planear mi viaje con mucho cuidado</t>
  </si>
  <si>
    <t>Atención en servicios médicos // Alimentos // Necesidad de asesoría legal para conocer opciones migratorias</t>
  </si>
  <si>
    <t>Servicios (salud, educación, legal, etc.) // Comida</t>
  </si>
  <si>
    <t>2023-05-23 12:57:08</t>
  </si>
  <si>
    <t>2023-05-23 13:07:38</t>
  </si>
  <si>
    <t>Transporte // Hospedaje // Alimentos // Agua limpia</t>
  </si>
  <si>
    <t>2023-05-23 17:11:43</t>
  </si>
  <si>
    <t>2023-05-23 19:26:56</t>
  </si>
  <si>
    <t>Falta de empleo / bajos ingresos // Escasez/encarecimiento de alimentos // Falta de servicios médicos // Falta de acceso a educación</t>
  </si>
  <si>
    <t>Servicio médico y medicinas // Vivienda</t>
  </si>
  <si>
    <t>38</t>
  </si>
  <si>
    <t>Alimentos/agua // Medicina / tratamientos de salud // Hospedaje</t>
  </si>
  <si>
    <t>Afecciones respiratorias</t>
  </si>
  <si>
    <t>Inseguridad en las vías // Escasez de alimento // Escasez de agua // Falta de dinero para gastos recurrentes</t>
  </si>
  <si>
    <t>Alimentos // Atención en servicios médicos // Productos de higiene // Ropa // Información</t>
  </si>
  <si>
    <t>Dinero en tarjetas prepagadas // Comida</t>
  </si>
  <si>
    <t>2023-05-23 18:09:03</t>
  </si>
  <si>
    <t>2023-05-23 18:24:25</t>
  </si>
  <si>
    <t>Mejor acceso a alimentos // Oportunidades laborales / ingresos</t>
  </si>
  <si>
    <t>No, yo no tengo asegurado un lugar pero mi grupo si tiene asegurado un lugar</t>
  </si>
  <si>
    <t>Alimentos/agua // Ropa</t>
  </si>
  <si>
    <t>Cruces peligrosos (entre ríos, matorrales) // Dormir al aire libre en el viaje hasta aquí // Falta de dinero para gastos recurrentes</t>
  </si>
  <si>
    <t>Alimentos // Otro, especifique</t>
  </si>
  <si>
    <t>2023-05-23 18:06:34</t>
  </si>
  <si>
    <t>2023-05-23 18:23:45</t>
  </si>
  <si>
    <t>En ese lugar tengo vivienda propia // En ese lugar viven amigos/familiares que me recibirían</t>
  </si>
  <si>
    <t>Hospedaje // Alimentos/agua</t>
  </si>
  <si>
    <t>Hospedaje</t>
  </si>
  <si>
    <t>Métodos anticonceptivos</t>
  </si>
  <si>
    <t>Falta de dinero para gastos recurrentes // Escasez de agua // Escasez de alimento // Inseguridad en las vías</t>
  </si>
  <si>
    <t>Económico - Dinero en efectivo</t>
  </si>
  <si>
    <t>Hospedaje // Alimentos // Servicios sanitarios</t>
  </si>
  <si>
    <t>Dinero en efectivo // Artículos no alimentarios // Voucher</t>
  </si>
  <si>
    <t>2023-05-23 17:11:30</t>
  </si>
  <si>
    <t>2023-05-23 17:37:08</t>
  </si>
  <si>
    <t>En ese lugar puedo tener mejor acceso a alimentos // En ese lugar tengo mayores oportunidades laborales // En ese lugar me siento más seguro</t>
  </si>
  <si>
    <t>Está esperando un trámite de regularización migratoria</t>
  </si>
  <si>
    <t>Alimentos/agua // Transporte // Acompañamiento para cruzar la frontera</t>
  </si>
  <si>
    <t>Alimentos/agua // Productos de higiene // Transporte</t>
  </si>
  <si>
    <t>Documentación de identificación y/o migración // Alimentos // Seguridad</t>
  </si>
  <si>
    <t>2023-05-23 18:06:20</t>
  </si>
  <si>
    <t>2023-05-23 18:19:01</t>
  </si>
  <si>
    <t>Lima</t>
  </si>
  <si>
    <t>15</t>
  </si>
  <si>
    <t>Falta de dinero para gastos recurrentes // Escasez de agua // Inseguridad en las vías // Escasez de alimento</t>
  </si>
  <si>
    <t>Hospedaje // Agua limpia // Alimentos // Transporte</t>
  </si>
  <si>
    <t>2023-05-23 18:21:09</t>
  </si>
  <si>
    <t>2023-05-23 18:32:25</t>
  </si>
  <si>
    <t>Intimidaciones por parte de autoridades</t>
  </si>
  <si>
    <t>Alimentos // Servicios sanitarios</t>
  </si>
  <si>
    <t>Hospedaje // Alimentos // Agua limpia // Servicios sanitarios</t>
  </si>
  <si>
    <t>2023-05-23 17:23:39</t>
  </si>
  <si>
    <t>2023-05-23 17:36:37</t>
  </si>
  <si>
    <t>Arica y Parinacota</t>
  </si>
  <si>
    <t>Sí, a ropa interior</t>
  </si>
  <si>
    <t>Transporte</t>
  </si>
  <si>
    <t>Falta de dinero para gastos recurrentes // Inseguridad en las vías</t>
  </si>
  <si>
    <t>Hospedaje // Alimentos // Información</t>
  </si>
  <si>
    <t>Alimentos // Agua limpia // Hospedaje // Seguridad</t>
  </si>
  <si>
    <t>2023-05-23 17:55:37</t>
  </si>
  <si>
    <t>2023-05-23 18:10:36</t>
  </si>
  <si>
    <t>Falta de empleo / bajos ingresos // Escasez/encarecimiento de alimentos // Falta de acceso a educación</t>
  </si>
  <si>
    <t>Personas con discapacidad / necesidades especiales // Personas gestantes o lactantes // Personas con enfermedades crónicas</t>
  </si>
  <si>
    <t>Oportunidades laborales / ingresos // Ayuda o asistencia (humanitaria, de la iglesia, del gobierno)</t>
  </si>
  <si>
    <t>Sí, a productos de higiene femenina // Sí, desodorante // Sí, a jabón</t>
  </si>
  <si>
    <t>Ha sufrido maltrato emocional o psicológico // Ha recibido agresiones físicas // Ha sido obligado/a a realizar algún acto o actividad sexual que no desea</t>
  </si>
  <si>
    <t>Por tensión</t>
  </si>
  <si>
    <t>Falta de dinero para gastos recurrentes // Escasez de agua // Escasez de alimento // Cruces peligrosos (entre ríos, matorrales) // Temperaturas extremas de calor/el sol, frío // Falta de baños y/o lugares de aseo e higiene // Discriminación</t>
  </si>
  <si>
    <t>Violencia/asalto físico // Secuestro // Violencia basada en género // Soborno y/o robo // Desaparición // Tortura o trato inhumano</t>
  </si>
  <si>
    <t>Violencia/asalto físico // Violencia basada en género // Discriminación // Intimidación</t>
  </si>
  <si>
    <t>Organismo humanitario / ONG / ONU // Iglesia // Comunidad del país</t>
  </si>
  <si>
    <t>Alimentos // Hospedaje // Ropa</t>
  </si>
  <si>
    <t>Hospedaje // Alimentos // Transporte // Atención en servicios médicos // Agua limpia</t>
  </si>
  <si>
    <t>Voucher // Dinero en efectivo // Comida // Servicios (salud, educación, legal, etc.) // Artículos no alimentarios</t>
  </si>
  <si>
    <t>2023-05-23 18:10:50</t>
  </si>
  <si>
    <t>2023-05-23 18:24:17</t>
  </si>
  <si>
    <t>Búsqueda de acceso a regularización en el país de destino</t>
  </si>
  <si>
    <t>En ese lugar viven amigos/familiares que me recibirían</t>
  </si>
  <si>
    <t>Oportunidades laborales / ingresos // Mejor acceso a alimentos // Regularización migratoria</t>
  </si>
  <si>
    <t>Sí, a cepillo/pasta de dientes // Sí, a jabón // Sí, desodorante</t>
  </si>
  <si>
    <t>Falta de dinero para gastos recurrentes // Escasez de agua // Escasez de alimento // Temperaturas extremas de calor/el sol, frío // Dormir al aire libre en el viaje hasta aquí // Discriminación</t>
  </si>
  <si>
    <t>Hospedaje // Alimentos // Agua limpia // Atención en servicios médicos // Transporte</t>
  </si>
  <si>
    <t>Artículos no alimentarios</t>
  </si>
  <si>
    <t>2023-05-24 09:01:44</t>
  </si>
  <si>
    <t>2023-05-24 09:14:06</t>
  </si>
  <si>
    <t>2023-05-24</t>
  </si>
  <si>
    <t>2023-05-17</t>
  </si>
  <si>
    <t>Ropa</t>
  </si>
  <si>
    <t>Alimentos // Información</t>
  </si>
  <si>
    <t>Hospedaje // Transporte</t>
  </si>
  <si>
    <t>2023-05-24 09:26:16</t>
  </si>
  <si>
    <t>2023-05-24 09:43:19</t>
  </si>
  <si>
    <t>Escasez/encarecimiento de alimentos</t>
  </si>
  <si>
    <t>Oportunidades laborales / ingresos // Mejor acceso a alimentos</t>
  </si>
  <si>
    <t>Alimentos // Hospedaje // Transporte // Ropa // Artículos de viaje</t>
  </si>
  <si>
    <t>2023-05-24 09:43:55</t>
  </si>
  <si>
    <t>2023-05-24 09:55:53</t>
  </si>
  <si>
    <t>2023-03-17</t>
  </si>
  <si>
    <t>Valparaíso</t>
  </si>
  <si>
    <t>Acceso a educación // Oportunidades laborales / ingresos</t>
  </si>
  <si>
    <t>Hospedaje // Transporte // Peaje para cruzar por un lugar</t>
  </si>
  <si>
    <t>Servicios de comunicaciones (llamadas, internet, mensajes) // Medicina / tratamientos de salud</t>
  </si>
  <si>
    <t>Diarrea</t>
  </si>
  <si>
    <t>Falta de dinero para gastos recurrentes // Escasez de alimento // Escasez de agua</t>
  </si>
  <si>
    <t>Buscar recomendaciones y seguirlas</t>
  </si>
  <si>
    <t>Información // Conectividad // Documentación de identificación y/o migración</t>
  </si>
  <si>
    <t>2023-05-24 10:04:48</t>
  </si>
  <si>
    <t>2023-05-24 10:14:59</t>
  </si>
  <si>
    <t>27</t>
  </si>
  <si>
    <t>2023-02-23</t>
  </si>
  <si>
    <t>Arizona</t>
  </si>
  <si>
    <t>Entre seis meses y un año</t>
  </si>
  <si>
    <t>Escasez de alimento // Escasez de agua</t>
  </si>
  <si>
    <t>Para en sitios con contactos confiables</t>
  </si>
  <si>
    <t>Alimentos // Agua limpia</t>
  </si>
  <si>
    <t>Documentación de identificación y/o migración // Alimentos // Información</t>
  </si>
  <si>
    <t>Servicios (salud, educación, legal, etc.) // Dinero en a través de telefonía móvil</t>
  </si>
  <si>
    <t>2023-05-24 10:16:11</t>
  </si>
  <si>
    <t>2023-05-24 10:27:18</t>
  </si>
  <si>
    <t>2022-09-15</t>
  </si>
  <si>
    <t>Más de tres años</t>
  </si>
  <si>
    <t>Vivienda // Mejor acceso a alimentos // Oportunidades laborales / ingresos</t>
  </si>
  <si>
    <t>210</t>
  </si>
  <si>
    <t>Falta de dinero para gastos recurrentes // Temperaturas extremas de calor/el sol, frío</t>
  </si>
  <si>
    <t>Alimentos // Servicios sanitarios // Hospedaje // Seguridad // Productos de higiene</t>
  </si>
  <si>
    <t>2023-05-24 10:39:21</t>
  </si>
  <si>
    <t>2023-05-24 10:52:51</t>
  </si>
  <si>
    <t>2023-03-16</t>
  </si>
  <si>
    <t>Transporte // Productos de higiene // Alimentos/agua</t>
  </si>
  <si>
    <t>Violencia física</t>
  </si>
  <si>
    <t>Alimentos // Agua limpia // Seguridad // Hospedaje</t>
  </si>
  <si>
    <t>Dinero en transferencia bancaria</t>
  </si>
  <si>
    <t>2023-05-24 10:55:33</t>
  </si>
  <si>
    <t>2023-05-24 11:05:30</t>
  </si>
  <si>
    <t>2023-05-01</t>
  </si>
  <si>
    <t>Santander</t>
  </si>
  <si>
    <t>Alimentos // Hospedaje</t>
  </si>
  <si>
    <t>2023-05-24 11:14:01</t>
  </si>
  <si>
    <t>2023-05-24 11:27:29</t>
  </si>
  <si>
    <t>2023-05-09</t>
  </si>
  <si>
    <t>Falta de empleo / bajos ingresos // Escasez/encarecimiento de alimentos // Afectación por la violencia / inseguridad</t>
  </si>
  <si>
    <t>Alimentos/agua // Productos de higiene // Ropa</t>
  </si>
  <si>
    <t>Alimentos // Seguridad // Hospedaje</t>
  </si>
  <si>
    <t>2023-05-24 11:39:05</t>
  </si>
  <si>
    <t>2023-05-24 11:49:44</t>
  </si>
  <si>
    <t>Yaracuy</t>
  </si>
  <si>
    <t>En ese lugar me siento más seguro // En ese lugar viven amigos/familiares que me recibirían</t>
  </si>
  <si>
    <t>Mejor acceso a alimentos // Oportunidades laborales / ingresos // Vivienda</t>
  </si>
  <si>
    <t>Falta de dinero para gastos recurrentes // Escasez de agua // Temperaturas extremas de calor/el sol, frío</t>
  </si>
  <si>
    <t>2023-05-24 10:29:26</t>
  </si>
  <si>
    <t>2023-05-24 10:34:54</t>
  </si>
  <si>
    <t>Falta de empleo / bajos ingresos // Falta de acceso a educación</t>
  </si>
  <si>
    <t>Pasco</t>
  </si>
  <si>
    <t>En ese lugar tengo mayores oportunidades laborales // En ese lugar puedo tener mejor acceso a educación</t>
  </si>
  <si>
    <t>Costo // Disponibilidad (escasez de agua en el camino)</t>
  </si>
  <si>
    <t>Sí, a jabón // Sí, a papel higiénico // Sí, a shampoo // Sí, desodorante</t>
  </si>
  <si>
    <t>Alimentos/agua // Productos de higiene // Peaje para cruzar por un lugar</t>
  </si>
  <si>
    <t>Falta de dinero para gastos recurrentes // Temperaturas extremas de calor/el sol, frío // Falta de medios de transporte // Discriminación</t>
  </si>
  <si>
    <t>Violencia/asalto físico // Intimidación // Reclutamiento forzado // Discriminación // Trabajo forzoso</t>
  </si>
  <si>
    <t>Información // Alimentos // Hospedaje // Transporte</t>
  </si>
  <si>
    <t>Dinero en efectivo // Servicios (salud, educación, legal, etc.)</t>
  </si>
  <si>
    <t>2023-05-24 10:40:19</t>
  </si>
  <si>
    <t>2023-05-24 11:06:39</t>
  </si>
  <si>
    <t>2023-01-18</t>
  </si>
  <si>
    <t>Afectación por la violencia / inseguridad // Falta de empleo / bajos ingresos // Búsqueda de acceso a regularización en el país de destino</t>
  </si>
  <si>
    <t>En ese lugar viven amigos/familiares que me recibirían // En ese lugar tengo vivienda propia // En ese lugar puedo tener mejor calidad de vida</t>
  </si>
  <si>
    <t>Caritas</t>
  </si>
  <si>
    <t>Está enfermo / accediendo a un tratamiento médico</t>
  </si>
  <si>
    <t>Sí, a jabón // Sí, a productos de higiene femenina // Sí, a papel higiénico</t>
  </si>
  <si>
    <t>Temperaturas extremas de calor/el sol, frío // Problemas de salud físicos y emocionales</t>
  </si>
  <si>
    <t>Información // Hospedaje // Seguridad</t>
  </si>
  <si>
    <t>Alimentos // Atención en servicios médicos // Hospedaje // Documentación de identificación y/o migración // Ropa</t>
  </si>
  <si>
    <t>2023-05-24 11:22:25</t>
  </si>
  <si>
    <t>2023-05-24 11:42:34</t>
  </si>
  <si>
    <t>2023-03-01</t>
  </si>
  <si>
    <t>Entre uno y tres años</t>
  </si>
  <si>
    <t>Sí, a shampoo // Sí, a jabón // Sí, a cepillo/pasta de dientes</t>
  </si>
  <si>
    <t>Planear mi viaje con mucho cuidado // Viajar en grupo</t>
  </si>
  <si>
    <t>Discriminación // Trabajo forzoso</t>
  </si>
  <si>
    <t>Alimentos // Información // Hospedaje // Transporte // Documentación de identificación y/o migración</t>
  </si>
  <si>
    <t>Dinero en efectivo // Servicios (salud, educación, legal, etc.) // Comida</t>
  </si>
  <si>
    <t>2023-05-24 11:45:34</t>
  </si>
  <si>
    <t>2023-05-24 12:04:08</t>
  </si>
  <si>
    <t>34</t>
  </si>
  <si>
    <t>2023-02-01</t>
  </si>
  <si>
    <t>En ese lugar tengo mayores oportunidades laborales // En ese lugar tengo vivienda propia // En ese lugar puedo tener mejor calidad de vida</t>
  </si>
  <si>
    <t>Sí, a jabón // Sí, a pañales // Sí, desodorante // Sí, a cepillos para el cabello</t>
  </si>
  <si>
    <t>Alimentos // Hospedaje // Agua limpia // Información // Conectividad</t>
  </si>
  <si>
    <t>2023-05-24 12:41:30</t>
  </si>
  <si>
    <t>2023-05-24 13:24:23</t>
  </si>
  <si>
    <t>2023-04-01</t>
  </si>
  <si>
    <t>Falta de empleo / bajos ingresos // Escasez/encarecimiento de alimentos // Afectación por desastres naturales o degradación ambiental (sequía, inundaciones)</t>
  </si>
  <si>
    <t>Santo Domingo de los Tsachilas</t>
  </si>
  <si>
    <t>Sí, a cepillo/pasta de dientes // Sí, a shampoo // Sí, a jabón</t>
  </si>
  <si>
    <t>Falta de dinero para gastos recurrentes // Escasez de alimento // Escasez de agua // Inseguridad en las vías</t>
  </si>
  <si>
    <t>Hospedaje // Alimentos // Ropa // Transporte // Documentación de identificación y/o migración</t>
  </si>
  <si>
    <t>Comida // Artículos no alimentarios // Servicios (salud, educación, legal, etc.) // Dinero en efectivo</t>
  </si>
  <si>
    <t>2023-05-24 13:26:29</t>
  </si>
  <si>
    <t>2023-05-24 13:39:43</t>
  </si>
  <si>
    <t>2023-05-10</t>
  </si>
  <si>
    <t>Falta de empleo / bajos ingresos // Reunificación familiar // Escasez/encarecimiento de alimentos</t>
  </si>
  <si>
    <t>14</t>
  </si>
  <si>
    <t>Sí, a cepillo/pasta de dientes // Sí, a jabón</t>
  </si>
  <si>
    <t>Falta de dinero para gastos recurrentes // Cruces peligrosos (entre ríos, matorrales) // Discriminación</t>
  </si>
  <si>
    <t>Alimentos // Hospedaje // Agua limpia // Transporte // Artículos de viaje</t>
  </si>
  <si>
    <t>2023-05-24 08:40:55</t>
  </si>
  <si>
    <t>2023-05-24 09:46:26</t>
  </si>
  <si>
    <t>2021-07-10</t>
  </si>
  <si>
    <t>Sí, a jabón // Sí, a productos de higiene femenina // Sí, a ropa interior</t>
  </si>
  <si>
    <t>Hospedaje // Transporte // Alimentos/agua</t>
  </si>
  <si>
    <t>Afecciones respiratorias // Dolores de cabeza</t>
  </si>
  <si>
    <t>Falta de dinero para gastos recurrentes // Dormir al aire libre en el viaje hasta aquí // Falta de medios de transporte</t>
  </si>
  <si>
    <t>Atención en servicios médicos // Productos de higiene // Alimentos // Apoyo para el cuidado y educación de niños/niñas menores de 6 años // Ropa</t>
  </si>
  <si>
    <t>Comida // Dinero en tarjetas prepagadas</t>
  </si>
  <si>
    <t>2023-05-24 09:07:05</t>
  </si>
  <si>
    <t>2023-05-24 09:51:45</t>
  </si>
  <si>
    <t>En ese lugar tengo vivienda propia // En ese lugar tengo mayores oportunidades laborales // En ese lugar viven amigos/familiares que me recibirían // En ese lugar puedo tener mejor acceso a educación</t>
  </si>
  <si>
    <t>Sí, a jabón // Sí, a cepillo/pasta de dientes // Sí, a papel higiénico // Sí, a ropa interior</t>
  </si>
  <si>
    <t>Dormir al aire libre en el viaje hasta aquí // Falta de dinero para gastos recurrentes // Escasez de alimento</t>
  </si>
  <si>
    <t>Alimentos // Hospedaje // Servicios sanitarios // Productos de higiene // Transporte</t>
  </si>
  <si>
    <t>2023-05-24 09:21:43</t>
  </si>
  <si>
    <t>2023-05-24 09:49:20</t>
  </si>
  <si>
    <t>Valle del Cauca</t>
  </si>
  <si>
    <t>Oportunidades laborales / ingresos // Vivienda // Mejor acceso a alimentos</t>
  </si>
  <si>
    <t>En una playa o zona costera</t>
  </si>
  <si>
    <t>Hospedaje // Alimentos/agua // Transporte</t>
  </si>
  <si>
    <t>Dormir al aire libre en el viaje hasta aquí // Falta de medios de transporte // Falta de dinero para gastos recurrentes</t>
  </si>
  <si>
    <t>Alimentos // Servicios sanitarios // Hospedaje // Transporte // Ropa</t>
  </si>
  <si>
    <t>2023-05-24 09:52:26</t>
  </si>
  <si>
    <t>2023-05-24 10:10:47</t>
  </si>
  <si>
    <t>Alimentos // Servicios sanitarios // Hospedaje // Atención en servicios médicos // Productos de higiene</t>
  </si>
  <si>
    <t>2023-05-24 10:11:04</t>
  </si>
  <si>
    <t>2023-05-24 10:23:45</t>
  </si>
  <si>
    <t>Apure</t>
  </si>
  <si>
    <t>En ese lugar viven amigos/familiares que me recibirían // En ese lugar tengo vivienda propia</t>
  </si>
  <si>
    <t>50</t>
  </si>
  <si>
    <t>Ningún tipo de necesidad</t>
  </si>
  <si>
    <t>2023-05-24 10:26:29</t>
  </si>
  <si>
    <t>2023-05-24 11:58:00</t>
  </si>
  <si>
    <t>Porque deseo acogerme al Estatuto de asilados/refugiados de ese país</t>
  </si>
  <si>
    <t>13</t>
  </si>
  <si>
    <t>Falta de dinero para gastos recurrentes // Dormir al aire libre en el viaje hasta aquí</t>
  </si>
  <si>
    <t>Alimentos // Servicios sanitarios // Hospedaje // Transporte // Kit de aseo menstrual (toallas higiénicas, tampone, protectores)</t>
  </si>
  <si>
    <t>2023-05-24 11:58:08</t>
  </si>
  <si>
    <t>2023-05-24 12:09:54</t>
  </si>
  <si>
    <t>2022-07-01</t>
  </si>
  <si>
    <t>Distrito Capital</t>
  </si>
  <si>
    <t>Alimentos // Hospedaje // Atención en servicios médicos // Transporte // Ropa</t>
  </si>
  <si>
    <t>Dinero en tarjetas prepagadas</t>
  </si>
  <si>
    <t>2023-05-24 12:10:08</t>
  </si>
  <si>
    <t>2023-05-24 12:36:42</t>
  </si>
  <si>
    <t>Sí, a productos de higiene femenina // Sí, a jabón // Sí, desodorante // Sí, a shampoo // Sí, a papel higiénico // Sí, a cepillo/pasta de dientes</t>
  </si>
  <si>
    <t>Transporte // Alimentos/agua // Ropa</t>
  </si>
  <si>
    <t>Inseguridad en las vías // Falta de dinero para gastos recurrentes // Escasez de alimento // Escasez de agua</t>
  </si>
  <si>
    <t>Esconder bienes</t>
  </si>
  <si>
    <t>Productos de higiene // Alimentos</t>
  </si>
  <si>
    <t>Alimentos // Servicios sanitarios // Transporte // Productos de higiene // Ropa</t>
  </si>
  <si>
    <t>2023-05-24 09:04:46</t>
  </si>
  <si>
    <t>2023-05-24 09:22:49</t>
  </si>
  <si>
    <t>Sí, a jabón // Sí, a cepillo/pasta de dientes // Sí, a papel higiénico // Sí, a shampoo</t>
  </si>
  <si>
    <t>Alimentos // Agua limpia // Servicios sanitarios // Hospedaje // Transporte</t>
  </si>
  <si>
    <t>Comida // Artículos no alimentarios // Dinero en efectivo</t>
  </si>
  <si>
    <t>2023-05-24 09:26:12</t>
  </si>
  <si>
    <t>2023-05-24 10:12:41</t>
  </si>
  <si>
    <t>Sí, toallas higienicas // Sí, Papel higienico // Sí, Protectores</t>
  </si>
  <si>
    <t>Nada</t>
  </si>
  <si>
    <t>Alimentos // Agua limpia // Servicios sanitarios // Hospedaje</t>
  </si>
  <si>
    <t>2023-05-24 09:56:38</t>
  </si>
  <si>
    <t>2023-05-24 10:07:02</t>
  </si>
  <si>
    <t>Cundinamarca</t>
  </si>
  <si>
    <t>Alimentos // Hospedaje // Seguridad // Servicios sanitarios // Transporte</t>
  </si>
  <si>
    <t>2023-05-24 10:13:46</t>
  </si>
  <si>
    <t>2023-05-24 11:51:04</t>
  </si>
  <si>
    <t>Sí, a papel higiénico // Sí, a cepillo/pasta de dientes // Sí, a jabón</t>
  </si>
  <si>
    <t>Alimentos // Servicios sanitarios // Hospedaje // Transporte // Agua limpia</t>
  </si>
  <si>
    <t>2023-05-24 11:51:20</t>
  </si>
  <si>
    <t>2023-05-24 12:01:32</t>
  </si>
  <si>
    <t>Viajar en grupo // Contacto regular con familiares</t>
  </si>
  <si>
    <t>2023-05-24 12:07:50</t>
  </si>
  <si>
    <t>2023-05-24 12:37:06</t>
  </si>
  <si>
    <t>Miranda</t>
  </si>
  <si>
    <t>Alimentos // Agua limpia // Transporte // Ropa</t>
  </si>
  <si>
    <t>2023-05-24 12:37:11</t>
  </si>
  <si>
    <t>2023-05-24 13:26:14</t>
  </si>
  <si>
    <t>Sí, a jabón // Sí, a papel higiénico // Sí, a shampoo</t>
  </si>
  <si>
    <t>Alimentos // Hospedaje // Atención en servicios médicos // Servicios sanitarios // Agua limpia</t>
  </si>
  <si>
    <t>2023-05-24 16:10:37</t>
  </si>
  <si>
    <t>2023-05-24 17:12:28</t>
  </si>
  <si>
    <t>Alimentos // Hospedaje // Servicios sanitarios</t>
  </si>
  <si>
    <t>2023-05-24 17:19:54</t>
  </si>
  <si>
    <t>2023-05-24 17:43:11</t>
  </si>
  <si>
    <t>2023-05-24 18:24:07</t>
  </si>
  <si>
    <t>2023-05-24 18:32:52</t>
  </si>
  <si>
    <t>Alimentos // Agua limpia // Hospedaje // Servicios sanitarios // Transporte</t>
  </si>
  <si>
    <t>Dinero en efectivo // Dinero en tarjetas prepagadas</t>
  </si>
  <si>
    <t>2023-05-24 17:21:29</t>
  </si>
  <si>
    <t>2023-05-24 17:46:26</t>
  </si>
  <si>
    <t>En ese lugar tengo mayores oportunidades laborales // En ese lugar tengo vivienda propia</t>
  </si>
  <si>
    <t>No aplica (menores / mujeres con menopausia)</t>
  </si>
  <si>
    <t>Falta de dinero para gastos recurrentes // Escasez de alimento // Escasez de agua // Discriminación</t>
  </si>
  <si>
    <t>Alimentos // Hospedaje // Atención en servicios médicos // Agua limpia // Transporte</t>
  </si>
  <si>
    <t>2023-05-24 16:45:22</t>
  </si>
  <si>
    <t>2023-05-24 16:51:57</t>
  </si>
  <si>
    <t>Alimentos/agua // Transporte // Ropa</t>
  </si>
  <si>
    <t>Por temor por discriminación/xenofobia</t>
  </si>
  <si>
    <t>Alimentos // Hospedaje // Productos de higiene // Documentación de identificación y/o migración</t>
  </si>
  <si>
    <t>2023-05-24 12:36:55</t>
  </si>
  <si>
    <t>2023-05-25 09:10:06</t>
  </si>
  <si>
    <t>2023-05-25</t>
  </si>
  <si>
    <t>Oportunidades laborales / ingresos // Servicio médico y medicinas</t>
  </si>
  <si>
    <t>Alimentos/agua // Transporte // Servicios de comunicaciones (llamadas, internet, mensajes)</t>
  </si>
  <si>
    <t>Escasez de agua</t>
  </si>
  <si>
    <t>Transporte // Ropa // Alimentos // Servicios sanitarios // Necesidad de asesoría legal para conocer opciones migratorias</t>
  </si>
  <si>
    <t>2023-05-25 09:10:17</t>
  </si>
  <si>
    <t>2023-05-25 09:36:02</t>
  </si>
  <si>
    <t>2023-02-26</t>
  </si>
  <si>
    <t>Regularización migratoria // Oportunidades laborales / ingresos</t>
  </si>
  <si>
    <t>Alimentos // Servicios sanitarios // Transporte // Hospedaje // Documentación de identificación y/o migración</t>
  </si>
  <si>
    <t>2023-05-25 09:36:06</t>
  </si>
  <si>
    <t>2023-05-25 09:45:19</t>
  </si>
  <si>
    <t>Oportunidades laborales / ingresos // Vivienda // Regularización migratoria</t>
  </si>
  <si>
    <t>Alimentos/agua // Transporte // Peaje para cruzar por un lugar</t>
  </si>
  <si>
    <t>Falta de dinero para gastos recurrentes // Inseguridad en las vías // Dormir al aire libre en el viaje hasta aquí</t>
  </si>
  <si>
    <t>Esconder bienes // Contratar "guías"</t>
  </si>
  <si>
    <t>Alimentos // Servicios sanitarios // Hospedaje // Transporte // Atención en servicios médicos</t>
  </si>
  <si>
    <t>2023-05-25 10:03:28</t>
  </si>
  <si>
    <t>2023-05-25 11:01:51</t>
  </si>
  <si>
    <t>Falta de dinero para gastos recurrentes // Dormir al aire libre en el viaje hasta aquí // Cruces peligrosos (entre ríos, matorrales)</t>
  </si>
  <si>
    <t>Alimentos // Servicios sanitarios // Hospedaje // Electricidad para cargar celulares, electrodomésticos, entre otros // Transporte</t>
  </si>
  <si>
    <t>2023-05-25 10:29:06</t>
  </si>
  <si>
    <t>2023-05-25 10:37:13</t>
  </si>
  <si>
    <t>Alimentos // Servicios sanitarios // Electricidad para cargar celulares, electrodomésticos, entre otros // Transporte // Ropa</t>
  </si>
  <si>
    <t>2023-05-25 11:07:19</t>
  </si>
  <si>
    <t>2023-05-25 11:43:38</t>
  </si>
  <si>
    <t>Regularización migratoria</t>
  </si>
  <si>
    <t>Dormir al aire libre en el viaje hasta aquí // Falta de dinero para gastos recurrentes // Escasez de alimento // Escasez de agua</t>
  </si>
  <si>
    <t>Alimentos // Servicios sanitarios // Hospedaje // Productos de higiene // Necesidad de asesoría legal para conocer opciones migratorias</t>
  </si>
  <si>
    <t>Servicios (salud, educación, legal, etc.) // Dinero en efectivo</t>
  </si>
  <si>
    <t>2023-05-25 11:44:55</t>
  </si>
  <si>
    <t>2023-05-25 12:29:21</t>
  </si>
  <si>
    <t>2023-05-19</t>
  </si>
  <si>
    <t>Dormir al aire libre en el viaje hasta aquí // Falta de baños y/o lugares de aseo e higiene // Discriminación</t>
  </si>
  <si>
    <t>2023-05-25 12:29:35</t>
  </si>
  <si>
    <t>2023-05-25 13:18:44</t>
  </si>
  <si>
    <t>2023-03-04</t>
  </si>
  <si>
    <t>Servicio médico y medicinas // Regularización migratoria</t>
  </si>
  <si>
    <t>Falta de dinero para gastos recurrentes // Escasez de alimento // Dormir al aire libre en el viaje hasta aquí</t>
  </si>
  <si>
    <t>Alimentos // Seguridad // Atención en servicios médicos // Documentación de identificación y/o migración // Ropa</t>
  </si>
  <si>
    <t>2023-05-25 13:18:58</t>
  </si>
  <si>
    <t>2023-05-25 13:30:03</t>
  </si>
  <si>
    <t>2023-04-13</t>
  </si>
  <si>
    <t>Escasez/encarecimiento de alimentos // Falta de empleo / bajos ingresos // Falta de acceso a educación</t>
  </si>
  <si>
    <t>Alimentos // Servicios sanitarios // Hospedaje // Ropa // Productos de higiene</t>
  </si>
  <si>
    <t>2023-05-25 08:02:06</t>
  </si>
  <si>
    <t>2023-05-25 08:07:58</t>
  </si>
  <si>
    <t>2023-05-20</t>
  </si>
  <si>
    <t>Transporte // Ropa</t>
  </si>
  <si>
    <t>Porque no cuenta con documentación de identidad / migratoria</t>
  </si>
  <si>
    <t>Escasez de alimento // Inseguridad en las vías // Temperaturas extremas de calor/el sol, frío</t>
  </si>
  <si>
    <t>Agua limpia // Alimentos // Hospedaje // Transporte</t>
  </si>
  <si>
    <t>2023-05-25 09:00:54</t>
  </si>
  <si>
    <t>2023-05-25 09:14:36</t>
  </si>
  <si>
    <t>Transporte // Ropa // Alimentos/agua</t>
  </si>
  <si>
    <t>2023-05-25 09:27:31</t>
  </si>
  <si>
    <t>2023-05-25 09:37:54</t>
  </si>
  <si>
    <t>2023-05-18</t>
  </si>
  <si>
    <t>Alimentos // Agua limpia // Hospedaje // Seguridad // Transporte</t>
  </si>
  <si>
    <t>2023-05-25 09:42:32</t>
  </si>
  <si>
    <t>2023-05-25 09:54:28</t>
  </si>
  <si>
    <t>2023-05-25 10:24:01</t>
  </si>
  <si>
    <t>2023-05-25 10:32:58</t>
  </si>
  <si>
    <t>Sí, a ropa interior // Sí, a papel higiénico</t>
  </si>
  <si>
    <t>Alimentos // Conectividad // Hospedaje // Transporte</t>
  </si>
  <si>
    <t>2023-05-25 10:35:03</t>
  </si>
  <si>
    <t>2023-05-25 10:47:51</t>
  </si>
  <si>
    <t>2023-02-10</t>
  </si>
  <si>
    <t>Arauca</t>
  </si>
  <si>
    <t>En ese lugar tengo vivienda propia // En ese lugar puedo tener mejor calidad de vida</t>
  </si>
  <si>
    <t>Sí, a ropa interior // Sí, desodorante // Sí, a jabón // Sí, a cepillo/pasta de dientes</t>
  </si>
  <si>
    <t>Alimentos // Hospedaje // Transporte // Ropa</t>
  </si>
  <si>
    <t>2023-05-25 10:59:56</t>
  </si>
  <si>
    <t>2023-05-25 11:22:40</t>
  </si>
  <si>
    <t>Paraguay</t>
  </si>
  <si>
    <t>Alto Paraguay</t>
  </si>
  <si>
    <t>2023-05-25 12:57:07</t>
  </si>
  <si>
    <t>2023-05-25 13:05:00</t>
  </si>
  <si>
    <t>Aragua</t>
  </si>
  <si>
    <t>2023-05-25 13:05:13</t>
  </si>
  <si>
    <t>2023-05-25 13:13:41</t>
  </si>
  <si>
    <t>Temperaturas extremas de calor/el sol, frío</t>
  </si>
  <si>
    <t>2023-05-25 13:26:49</t>
  </si>
  <si>
    <t>2023-05-25 13:32:06</t>
  </si>
  <si>
    <t>Mato Grosso</t>
  </si>
  <si>
    <t>2023-05-25 14:07:04</t>
  </si>
  <si>
    <t>2023-05-25 14:16:10</t>
  </si>
  <si>
    <t>2023-03-09</t>
  </si>
  <si>
    <t>Sí, a papel higiénico // Sí, a ropa interior</t>
  </si>
  <si>
    <t>2023-05-25 08:40:31</t>
  </si>
  <si>
    <t>2023-05-25 09:17:24</t>
  </si>
  <si>
    <t>Falta de empleo / bajos ingresos // Desalojo de la vivienda // Búsqueda de acceso a regularización en el país de destino</t>
  </si>
  <si>
    <t>Sí, a cepillo/pasta de dientes // Sí, a cepillos para el cabello // Sí, desodorante</t>
  </si>
  <si>
    <t>Medicina / tratamientos de salud // Alimentos/agua // Transporte</t>
  </si>
  <si>
    <t>Hospedaje // Información // Alimentos // Servicios sanitarios</t>
  </si>
  <si>
    <t>2023-05-25 09:18:17</t>
  </si>
  <si>
    <t>2023-05-25 09:29:28</t>
  </si>
  <si>
    <t>En ese lugar tengo mayores oportunidades laborales // En ese lugar puedo tener mejor calidad de vida // En ese lugar puedo tener mejor acceso a educación</t>
  </si>
  <si>
    <t>Oportunidades laborales / ingresos // Vivienda // Acceso a educación // Regularización migratoria</t>
  </si>
  <si>
    <t>Sí, a jabón // Sí, a shampoo // Sí, a cepillo/pasta de dientes</t>
  </si>
  <si>
    <t>Transporte // Hospedaje // Medicina / tratamientos de salud</t>
  </si>
  <si>
    <t>Escasez de agua // Escasez de alimento // Cruces peligrosos (entre ríos, matorrales)</t>
  </si>
  <si>
    <t>Alimentos // Hospedaje // Agua limpia</t>
  </si>
  <si>
    <t>2023-05-25 09:29:42</t>
  </si>
  <si>
    <t>2023-05-25 09:46:47</t>
  </si>
  <si>
    <t>Transporte // Información</t>
  </si>
  <si>
    <t>2023-05-25 09:46:54</t>
  </si>
  <si>
    <t>2023-05-25 10:01:25</t>
  </si>
  <si>
    <t>En ese lugar puedo tener mejor calidad de vida // En ese lugar viven amigos/familiares que me recibirían</t>
  </si>
  <si>
    <t>Alimentos // Ropa // Transporte // Agua limpia // Hospedaje</t>
  </si>
  <si>
    <t>Artículos no alimentarios // Voucher // Dinero en efectivo // Comida // Servicios (salud, educación, legal, etc.)</t>
  </si>
  <si>
    <t>2023-05-25 10:14:34</t>
  </si>
  <si>
    <t>2023-05-25 10:24:36</t>
  </si>
  <si>
    <t>Oportunidades laborales / ingresos // Vivienda // Acceso a educación // Reunificación familiar</t>
  </si>
  <si>
    <t>Sí, a pañales // Sí, a cepillo/pasta de dientes // Sí, a jabón</t>
  </si>
  <si>
    <t>Atención en servicios médicos // Alimentos // Apoyo para el cuidado y educación de niños/niñas menores de 6 años // Apoyo psicosocial // Documentación de identificación y/o migración</t>
  </si>
  <si>
    <t>2023-05-25 10:24:46</t>
  </si>
  <si>
    <t>2023-05-25 10:31:45</t>
  </si>
  <si>
    <t>Falta de dinero para gastos recurrentes // Discriminación // Escasez de agua</t>
  </si>
  <si>
    <t>Alimentos // Hospedaje // Agua limpia // Información // Productos de higiene</t>
  </si>
  <si>
    <t>2023-05-25 10:31:50</t>
  </si>
  <si>
    <t>2023-05-25 10:46:14</t>
  </si>
  <si>
    <t>Estación de gasolina</t>
  </si>
  <si>
    <t>Sí, a jabón // Sí, a shampoo // Sí, a crema para bebé</t>
  </si>
  <si>
    <t>Heridas o fracturas</t>
  </si>
  <si>
    <t>Falta de dinero para gastos recurrentes // Escasez de agua // Escasez de alimento // Cruces peligrosos (entre ríos, matorrales)</t>
  </si>
  <si>
    <t>Violencia/asalto físico</t>
  </si>
  <si>
    <t>2023-05-25 10:47:35</t>
  </si>
  <si>
    <t>2023-05-25 11:15:26</t>
  </si>
  <si>
    <t>2022-08-15</t>
  </si>
  <si>
    <t>Inseguridad en las vías // Escasez de alimento // Escasez de agua</t>
  </si>
  <si>
    <t>Alimentos // Agua limpia // Hospedaje // Información // Ropa</t>
  </si>
  <si>
    <t>2023-05-25 11:43:29</t>
  </si>
  <si>
    <t>2023-05-25 12:13:53</t>
  </si>
  <si>
    <t>2022-12-01</t>
  </si>
  <si>
    <t>Porque no está afiliado al sistema de salud // Porque no cuenta con documentación de identidad / migratoria</t>
  </si>
  <si>
    <t>Falta de dinero para gastos recurrentes // Escasez de agua // Escasez de alimento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 // Restricciones a la movilidad o el acceso a algún lugar durante la ruta</t>
  </si>
  <si>
    <t>Organismo humanitario / ONG / ONU // Comunidad del país</t>
  </si>
  <si>
    <t>Alimentos // Ropa // Agua limpia</t>
  </si>
  <si>
    <t>Hospedaje // Ropa // Alimentos // Agua limpia // Información</t>
  </si>
  <si>
    <t>2023-05-25 12:14:03</t>
  </si>
  <si>
    <t>2023-05-25 12:37:29</t>
  </si>
  <si>
    <t>2023-05-11</t>
  </si>
  <si>
    <t>Falta de dinero para gastos recurrentes // Escasez de agua // Escasez de alimento // Temperaturas extremas de calor/el sol, frío // Dormir al aire libre en el viaje hasta aquí // Desconocimiento sobre procesos de regularización migratoria</t>
  </si>
  <si>
    <t>Discriminación // Violencia/asalto físico // Violencia basada en género</t>
  </si>
  <si>
    <t>Discriminación // Violencia/asalto físico</t>
  </si>
  <si>
    <t>Alimentos // Hospedaje // Transporte // Documentación de identificación y/o migración // Información</t>
  </si>
  <si>
    <t>Voucher // Comida</t>
  </si>
  <si>
    <t>2023-05-25 12:37:40</t>
  </si>
  <si>
    <t>2023-05-25 13:16:51</t>
  </si>
  <si>
    <t>Falta de empleo / bajos ingresos // Falta de acceso a educación // Escasez/encarecimiento de alimentos</t>
  </si>
  <si>
    <t>11</t>
  </si>
  <si>
    <t>Sí, a jabón // Sí, a pañales // Sí, a shampoo</t>
  </si>
  <si>
    <t>Violencia/asalto físico // Tortura o trato inhumano // Discriminación</t>
  </si>
  <si>
    <t>Hospedaje // Transporte // Alimentos // Productos de higiene // Información</t>
  </si>
  <si>
    <t>2023-05-25 17:12:33</t>
  </si>
  <si>
    <t>2023-05-25 17:19:31</t>
  </si>
  <si>
    <t>Vivienda // Acceso a educación // Regularización migratoria</t>
  </si>
  <si>
    <t>Disponibilidad (escasez de agua en el camino) // Calidad del agua</t>
  </si>
  <si>
    <t>Sí, a jabón // Sí, a cepillo/pasta de dientes // Sí, desodorante</t>
  </si>
  <si>
    <t>Escasez de agua // Escasez de alimento // Falta de dinero para gastos recurrentes // Discriminación</t>
  </si>
  <si>
    <t>Discriminación // Violencia/asalto físico // Trabajo forzoso</t>
  </si>
  <si>
    <t>Alimentos // Agua limpia // Atención en servicios médicos // Transporte // Apoyo psicosocial</t>
  </si>
  <si>
    <t>2023-05-25 08:23:58</t>
  </si>
  <si>
    <t>2023-05-25 08:35:06</t>
  </si>
  <si>
    <t>Piura</t>
  </si>
  <si>
    <t>Falta de dinero para gastos recurrentes // Escasez de alimento // Falta de medios de transporte</t>
  </si>
  <si>
    <t>Alimentos // Agua limpia // Hospedaje // Transporte // Productos de higiene</t>
  </si>
  <si>
    <t>Comida // Dinero en efectivo // Servicios (salud, educación, legal, etc.)</t>
  </si>
  <si>
    <t>2023-05-25 08:39:24</t>
  </si>
  <si>
    <t>2023-05-25 08:58:11</t>
  </si>
  <si>
    <t>Ancash</t>
  </si>
  <si>
    <t>Viajar en grupo // Buscar recomendaciones y seguirlas // Planear mi viaje con mucho cuidado // Contacto regular con familiares</t>
  </si>
  <si>
    <t>Transporte // Alimentos // Agua limpia</t>
  </si>
  <si>
    <t>2023-05-25 09:01:17</t>
  </si>
  <si>
    <t>2023-05-25 09:13:44</t>
  </si>
  <si>
    <t>61</t>
  </si>
  <si>
    <t>Atención en servicios médicos // Alimentos // Productos de higiene // Hospedaje // Ropa</t>
  </si>
  <si>
    <t>2023-05-25 09:14:01</t>
  </si>
  <si>
    <t>2023-05-25 10:00:55</t>
  </si>
  <si>
    <t>Portuguesa</t>
  </si>
  <si>
    <t>Alimentos // Hospedaje // Productos de higiene // Servicios sanitarios // Agua limpia</t>
  </si>
  <si>
    <t>2023-05-25 10:08:27</t>
  </si>
  <si>
    <t>2023-05-25 10:55:13</t>
  </si>
  <si>
    <t>2023-05-25 10:55:18</t>
  </si>
  <si>
    <t>2023-05-25 11:04:44</t>
  </si>
  <si>
    <t>En ese lugar tengo mayores oportunidades laborales // En ese lugar puedo tener mejor acceso a alimentos // En ese lugar tengo vivienda propia</t>
  </si>
  <si>
    <t>Alimentos // Agua limpia // Servicios sanitarios // Transporte // Productos de higiene</t>
  </si>
  <si>
    <t>2023-05-25 11:15:04</t>
  </si>
  <si>
    <t>2023-05-25 12:21:28</t>
  </si>
  <si>
    <t>75</t>
  </si>
  <si>
    <t>Intimidaciones por parte de la comunidad // Robos</t>
  </si>
  <si>
    <t>Alimentos // Agua limpia // Hospedaje // Seguridad // Servicios sanitarios</t>
  </si>
  <si>
    <t>2023-05-25 12:35:37</t>
  </si>
  <si>
    <t>2023-05-25 12:59:23</t>
  </si>
  <si>
    <t>Zulia</t>
  </si>
  <si>
    <t>Alimentos // Transporte // Agua limpia // Servicios sanitarios // Productos de higiene</t>
  </si>
  <si>
    <t>2023-05-25 12:59:42</t>
  </si>
  <si>
    <t>2023-05-25 13:11:24</t>
  </si>
  <si>
    <t>En ese lugar puedo tener mejor acceso a alimentos // En ese lugar puedo tener mejor calidad de vida</t>
  </si>
  <si>
    <t>Tiquetes</t>
  </si>
  <si>
    <t>Alimentos // Transporte // Hospedaje // Agua limpia // Productos de higiene</t>
  </si>
  <si>
    <t>Voucher // Dinero en efectivo // Comida</t>
  </si>
  <si>
    <t>2023-05-25 13:56:16</t>
  </si>
  <si>
    <t>2023-05-25 14:11:02</t>
  </si>
  <si>
    <t>2023-01-08</t>
  </si>
  <si>
    <t>Está esperando que los requisitos / condiciones del tránsito mejoren</t>
  </si>
  <si>
    <t>2023-05-25 14:11:50</t>
  </si>
  <si>
    <t>2023-05-25 14:22:42</t>
  </si>
  <si>
    <t>Afectación por la violencia / inseguridad // Falta de empleo / bajos ingresos</t>
  </si>
  <si>
    <t>Otra persona en la ruta</t>
  </si>
  <si>
    <t>Alimentos // Agua limpia // Hospedaje // Servicios sanitarios // Atención en servicios médicos</t>
  </si>
  <si>
    <t>2023-05-25 17:25:19</t>
  </si>
  <si>
    <t>2023-05-25 17:33:53</t>
  </si>
  <si>
    <t>Alimentos // Agua limpia // Transporte // Servicios sanitarios // Hospedaje</t>
  </si>
  <si>
    <t>2023-05-25 09:11:39</t>
  </si>
  <si>
    <t>2023-05-25 09:28:39</t>
  </si>
  <si>
    <t>2023-05-03</t>
  </si>
  <si>
    <t>Oportunidades laborales / ingresos // Ayuda o asistencia (humanitaria, de la iglesia, del gobierno) // Mejor acceso a alimentos</t>
  </si>
  <si>
    <t>Sí, a pañales</t>
  </si>
  <si>
    <t>Hospedaje // Medicina / tratamientos de salud // Alimentos/agua</t>
  </si>
  <si>
    <t>Venezuela // Colombia // Ecuador</t>
  </si>
  <si>
    <t>Por falta de información sobre cómo acceder a servicios de salud // Porque no está afiliado al sistema de salud // Por el alto costo de la consulta / medicamentos / tratamiento</t>
  </si>
  <si>
    <t>Cruces peligrosos (entre ríos, matorrales) // Escasez de alimento // Falta de dinero para gastos recurrentes</t>
  </si>
  <si>
    <t>2023-05-25 18:51:50</t>
  </si>
  <si>
    <t>2023-05-25 19:04:52</t>
  </si>
  <si>
    <t>2023-04-21</t>
  </si>
  <si>
    <t>En un taller</t>
  </si>
  <si>
    <t>Sí, a jabón // Sí, a cepillos para el cabello</t>
  </si>
  <si>
    <t>2023-05-25 17:53:09</t>
  </si>
  <si>
    <t>2023-05-25 18:52:47</t>
  </si>
  <si>
    <t>47</t>
  </si>
  <si>
    <t>2018-10-01</t>
  </si>
  <si>
    <t>Servicio médico y medicinas // Oportunidades laborales / ingresos // Regularización migratoria</t>
  </si>
  <si>
    <t>Sí, a jabón // Sí, a ropa interior // Sí, a cepillo/pasta de dientes</t>
  </si>
  <si>
    <t>Alimentos/agua // Productos de higiene // Servicios de comunicaciones (llamadas, internet, mensajes)</t>
  </si>
  <si>
    <t>Alimentos // Electricidad para cargar celulares, electrodomésticos, entre otros // Hospedaje // Transporte // Ropa</t>
  </si>
  <si>
    <t>2023-05-26 08:05:02</t>
  </si>
  <si>
    <t>2023-05-26 08:15:10</t>
  </si>
  <si>
    <t>2023-05-26</t>
  </si>
  <si>
    <t>Falta de empleo / bajos ingresos // Afectación por la violencia / inseguridad</t>
  </si>
  <si>
    <t>17</t>
  </si>
  <si>
    <t>Sí, a jabón // Sí, a shampoo // Sí, desodorante</t>
  </si>
  <si>
    <t>Falta de dinero para gastos recurrentes // Escasez de agua // Escasez de alimento // Discriminación</t>
  </si>
  <si>
    <t>Información // Alimentos // Agua limpia</t>
  </si>
  <si>
    <t>2023-05-26 08:23:17</t>
  </si>
  <si>
    <t>2023-05-26 08:45:56</t>
  </si>
  <si>
    <t>Sí, a jabón // Sí, desodorante // Sí, a cepillo/pasta de dientes</t>
  </si>
  <si>
    <t>Falta de dinero para gastos recurrentes // Escasez de agua // Discriminación</t>
  </si>
  <si>
    <t>Alimentos // Agua limpia // Atención en servicios médicos</t>
  </si>
  <si>
    <t>Alimentos // Hospedaje // Atención en servicios médicos // Seguridad // Documentación de identificación y/o migración</t>
  </si>
  <si>
    <t>2023-05-26 09:30:59</t>
  </si>
  <si>
    <t>2023-05-26 09:40:20</t>
  </si>
  <si>
    <t>Alimentos/agua // Productos de higiene</t>
  </si>
  <si>
    <t>Falta de dinero para gastos recurrentes // Escasez de agua // Inseguridad en las vías // Cruces peligrosos (entre ríos, matorrales)</t>
  </si>
  <si>
    <t>Alimentos // Agua limpia // Hospedaje // Información // Productos de higiene</t>
  </si>
  <si>
    <t>2023-05-25 13:43:22</t>
  </si>
  <si>
    <t>2023-05-26 07:27:15</t>
  </si>
  <si>
    <t>Falta de dinero para gastos recurrentes // Dormir al aire libre en el viaje hasta aquí // Discriminación</t>
  </si>
  <si>
    <t>Trabajo // Ropa</t>
  </si>
  <si>
    <t>Alimentos // Hospedaje // Transporte // Agua limpia // Documentación de identificación y/o migración</t>
  </si>
  <si>
    <t>2023-05-26 09:40:30</t>
  </si>
  <si>
    <t>2023-05-26 09:54:04</t>
  </si>
  <si>
    <t>Táchira</t>
  </si>
  <si>
    <t>Por la distancia y/o falta de transporte a un centro de salud // Porque no está afiliado al sistema de salud</t>
  </si>
  <si>
    <t>Falta de dinero para gastos recurrentes // Escasez de alimento // Escasez de agua // Inseguridad en las vías // Temperaturas extremas de calor/el sol, frío // Discriminación</t>
  </si>
  <si>
    <t>Alimentos // Hospedaje // Transporte // Agua limpia // Información</t>
  </si>
  <si>
    <t>2023-05-26 07:27:20</t>
  </si>
  <si>
    <t>2023-05-26 07:35:16</t>
  </si>
  <si>
    <t>Falta de dinero para gastos recurrentes // Dormir al aire libre en el viaje hasta aquí // Otro, especifique</t>
  </si>
  <si>
    <t>Alimentos // Agua limpia // Transporte // Documentación de identificación y/o migración // Hospedaje</t>
  </si>
  <si>
    <t>2023-05-26 09:54:42</t>
  </si>
  <si>
    <t>2023-05-26 10:23:09</t>
  </si>
  <si>
    <t>39</t>
  </si>
  <si>
    <t>Alimentos // Hospedaje // Agua limpia // Apoyo psicosocial // Seguridad</t>
  </si>
  <si>
    <t>2023-05-26 07:35:26</t>
  </si>
  <si>
    <t>2023-05-26 07:51:13</t>
  </si>
  <si>
    <t>Falta de empleo / bajos ingresos // Reunificación familiar</t>
  </si>
  <si>
    <t>Devolución</t>
  </si>
  <si>
    <t>Alimentos // Agua limpia // Transporte // Hospedaje // Ropa</t>
  </si>
  <si>
    <t>2023-05-26 10:45:24</t>
  </si>
  <si>
    <t>2023-05-26 10:58:19</t>
  </si>
  <si>
    <t>En ese lugar tengo mayores oportunidades laborales // En ese lugar puedo tener mejor calidad de vida // Otro, especifique</t>
  </si>
  <si>
    <t>Falta de dinero para gastos recurrentes // Cruces peligrosos (entre ríos, matorrales) // Inseguridad en las vías // Dormir al aire libre en el viaje hasta aquí</t>
  </si>
  <si>
    <t>Alimentos // Productos de higiene // Transporte // Hospedaje // Agua limpia</t>
  </si>
  <si>
    <t>2023-05-26 08:23:06</t>
  </si>
  <si>
    <t>2023-05-26 08:43:08</t>
  </si>
  <si>
    <t>Escasez de alimento // Escasez de agua // Dormir al aire libre en el viaje hasta aquí // Discriminación</t>
  </si>
  <si>
    <t>2023-05-26 08:43:48</t>
  </si>
  <si>
    <t>2023-05-26 09:30:12</t>
  </si>
  <si>
    <t>En ese lugar tengo mayores oportunidades laborales // En ese lugar viven amigos/familiares que me recibirían // En ese lugar tengo vivienda propia</t>
  </si>
  <si>
    <t>140</t>
  </si>
  <si>
    <t>Escasez de alimento // Dormir al aire libre en el viaje hasta aquí</t>
  </si>
  <si>
    <t>Transporte // Alimentos // Agua limpia // Servicios sanitarios // Ropa</t>
  </si>
  <si>
    <t>2023-05-26 09:30:18</t>
  </si>
  <si>
    <t>2023-05-26 09:53:13</t>
  </si>
  <si>
    <t>Cruces peligrosos (entre ríos, matorrales) // Falta de dinero para gastos recurrentes // Escasez de alimento // Escasez de agua</t>
  </si>
  <si>
    <t>Alimentos // Agua limpia // Hospedaje // Transporte // Ropa</t>
  </si>
  <si>
    <t>2023-05-26 09:53:18</t>
  </si>
  <si>
    <t>2023-05-26 10:20:34</t>
  </si>
  <si>
    <t>Sí, a jabón // Sí, a cepillo/pasta de dientes // Sí, a ropa interior</t>
  </si>
  <si>
    <t>Escasez de agua // Escasez de alimento // Inseguridad en las vías</t>
  </si>
  <si>
    <t>Alimentos // Agua limpia // Servicios sanitarios // Transporte // Hospedaje</t>
  </si>
  <si>
    <t>2023-05-26 10:50:02</t>
  </si>
  <si>
    <t>2023-05-26 10:58:10</t>
  </si>
  <si>
    <t>2023-05-26 07:12:15</t>
  </si>
  <si>
    <t>2023-05-26 07:27:58</t>
  </si>
  <si>
    <t>California</t>
  </si>
  <si>
    <t>Hospedaje // Ropa // Alimentos/agua</t>
  </si>
  <si>
    <t>Inseguridad en las vías</t>
  </si>
  <si>
    <t>Alimentos // Agua limpia // Transporte // Servicios sanitarios // Productos de higiene</t>
  </si>
  <si>
    <t>2023-05-26 07:42:07</t>
  </si>
  <si>
    <t>2023-05-26 07:50:58</t>
  </si>
  <si>
    <t>En ese lugar viven amigos/familiares que me recibirían // En ese lugar me siento más seguro</t>
  </si>
  <si>
    <t>2023-05-26 08:23:15</t>
  </si>
  <si>
    <t>2023-05-26 09:33:38</t>
  </si>
  <si>
    <t>Alimentos // Agua limpia // Hospedaje // Transporte // Servicios sanitarios</t>
  </si>
  <si>
    <t>2023-05-26 09:34:56</t>
  </si>
  <si>
    <t>2023-05-26 09:48:18</t>
  </si>
  <si>
    <t>2022-09-30</t>
  </si>
  <si>
    <t>Viajar en grupo // Planear mi viaje con mucho cuidado // Contacto regular con familiares</t>
  </si>
  <si>
    <t>Comida // Dinero en efectivo // Artículos no alimentarios</t>
  </si>
  <si>
    <t>2023-05-26 09:48:40</t>
  </si>
  <si>
    <t>2023-05-26 10:22:59</t>
  </si>
  <si>
    <t>Cesar</t>
  </si>
  <si>
    <t>En ese lugar viven amigos/familiares que me recibirían // En ese lugar puedo tener mejor calidad de vida</t>
  </si>
  <si>
    <t>Inseguridad en las vías // Cruces peligrosos (entre ríos, matorrales) // Escasez de agua // Falta de dinero para gastos recurrentes</t>
  </si>
  <si>
    <t>Alimentos // Hospedaje // Agua limpia // Seguridad // Transporte</t>
  </si>
  <si>
    <t>2023-05-26 10:34:16</t>
  </si>
  <si>
    <t>2023-05-26 11:00:31</t>
  </si>
  <si>
    <t>Alimentos // Hospedaje // Transporte // Agua limpia // Servicios sanitarios</t>
  </si>
  <si>
    <t>2023-05-26 07:01:23</t>
  </si>
  <si>
    <t>2023-05-26 07:10:18</t>
  </si>
  <si>
    <t>Sí, a ropa interior // Sí, a jabón</t>
  </si>
  <si>
    <t>Temperaturas extremas de calor/el sol, frío // Falta de dinero para gastos recurrentes</t>
  </si>
  <si>
    <t>2023-05-26 07:10:25</t>
  </si>
  <si>
    <t>2023-05-26 07:22:21</t>
  </si>
  <si>
    <t>Sí, a ropa interior // Sí, desodorante</t>
  </si>
  <si>
    <t>Transporte // Alimentos // Servicios sanitarios</t>
  </si>
  <si>
    <t>2023-05-26 09:33:09</t>
  </si>
  <si>
    <t>2023-05-26 09:41:20</t>
  </si>
  <si>
    <t>Alimentos // Hospedaje // Transporte // Productos de higiene</t>
  </si>
  <si>
    <t>2023-05-26 09:49:08</t>
  </si>
  <si>
    <t>2023-05-26 10:00:55</t>
  </si>
  <si>
    <t>66</t>
  </si>
  <si>
    <t>Araucanía</t>
  </si>
  <si>
    <t>Vivienda // Oportunidades laborales / ingresos</t>
  </si>
  <si>
    <t>Sí, a ropa interior // Sí, a shampoo</t>
  </si>
  <si>
    <t>Hospedaje // Ropa // Transporte</t>
  </si>
  <si>
    <t>2023-05-26 10:45:37</t>
  </si>
  <si>
    <t>2023-05-26 10:52:08</t>
  </si>
  <si>
    <t>Transporte // Hospedaje // Alimentos</t>
  </si>
  <si>
    <t>2023-05-26 10:52:51</t>
  </si>
  <si>
    <t>2023-05-26 11:02:54</t>
  </si>
  <si>
    <t>strata</t>
  </si>
  <si>
    <t>tiempo_punto_rango</t>
  </si>
  <si>
    <t>Tacna</t>
  </si>
  <si>
    <t>Transito</t>
  </si>
  <si>
    <t>Mas de tres meses</t>
  </si>
  <si>
    <t>Entrando</t>
  </si>
  <si>
    <t>Fronteras en Movimiento</t>
  </si>
  <si>
    <t>Evaluación de necesidades transfronteriza - Ronda 1</t>
  </si>
  <si>
    <t>Elemento</t>
  </si>
  <si>
    <t>Descripción</t>
  </si>
  <si>
    <t>Contexto y justificación</t>
  </si>
  <si>
    <t xml:space="preserve">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 </t>
  </si>
  <si>
    <t>Tipo de población</t>
  </si>
  <si>
    <t>Población en tránsito</t>
  </si>
  <si>
    <t xml:space="preserve">Cobertura geográfica </t>
  </si>
  <si>
    <t>Metodología</t>
  </si>
  <si>
    <t>Cuestionario estructurado a personas en tránsito entre la frontera de Brasil y Venezuela.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</si>
  <si>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</si>
  <si>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</si>
  <si>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</si>
  <si>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</si>
  <si>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</si>
  <si>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</si>
  <si>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</si>
  <si>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</si>
  <si>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</si>
  <si>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</si>
  <si>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</si>
  <si>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</si>
  <si>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</si>
  <si>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Kobo_opciones</t>
  </si>
  <si>
    <t>Opciones de respuesta de la encuesta (formato para KoboToolbox). Se relaciona con el formulario a través de "list_name" y "type", únicamente en preguntas con respuestas predeterminadas.</t>
  </si>
  <si>
    <t>list_name</t>
  </si>
  <si>
    <t>name</t>
  </si>
  <si>
    <t>label</t>
  </si>
  <si>
    <t>filter</t>
  </si>
  <si>
    <t>tipo_formulario</t>
  </si>
  <si>
    <t>prueba</t>
  </si>
  <si>
    <t>Formulario de prueba</t>
  </si>
  <si>
    <t>real</t>
  </si>
  <si>
    <t>Encuesta real</t>
  </si>
  <si>
    <t>region_encuesta</t>
  </si>
  <si>
    <t>per.1</t>
  </si>
  <si>
    <t>Amazonas</t>
  </si>
  <si>
    <t>per.2</t>
  </si>
  <si>
    <t>per.3</t>
  </si>
  <si>
    <t>Apurímac</t>
  </si>
  <si>
    <t>per.4</t>
  </si>
  <si>
    <t>Arequipa</t>
  </si>
  <si>
    <t>per.5</t>
  </si>
  <si>
    <t>Ayacucho</t>
  </si>
  <si>
    <t>per.6</t>
  </si>
  <si>
    <t>Cajamarca</t>
  </si>
  <si>
    <t>per.7</t>
  </si>
  <si>
    <t>Callao</t>
  </si>
  <si>
    <t>per.8</t>
  </si>
  <si>
    <t>Cusco</t>
  </si>
  <si>
    <t>per.9</t>
  </si>
  <si>
    <t>Huancavelica</t>
  </si>
  <si>
    <t>per.10</t>
  </si>
  <si>
    <t>Huánuco</t>
  </si>
  <si>
    <t>per.11</t>
  </si>
  <si>
    <t>per.12</t>
  </si>
  <si>
    <t>Junín</t>
  </si>
  <si>
    <t>per.13</t>
  </si>
  <si>
    <t>La Libertad</t>
  </si>
  <si>
    <t>per.14</t>
  </si>
  <si>
    <t>Lambayeque</t>
  </si>
  <si>
    <t>per.15</t>
  </si>
  <si>
    <t>Lima Province</t>
  </si>
  <si>
    <t>per.16</t>
  </si>
  <si>
    <t>per.17</t>
  </si>
  <si>
    <t>Loreto</t>
  </si>
  <si>
    <t>per.18</t>
  </si>
  <si>
    <t>Madre de Dios</t>
  </si>
  <si>
    <t>per.19</t>
  </si>
  <si>
    <t>Moquegua</t>
  </si>
  <si>
    <t>per.20</t>
  </si>
  <si>
    <t>per.21</t>
  </si>
  <si>
    <t>per.22</t>
  </si>
  <si>
    <t>Puno</t>
  </si>
  <si>
    <t>per.23</t>
  </si>
  <si>
    <t>San Martín</t>
  </si>
  <si>
    <t>per.24</t>
  </si>
  <si>
    <t>per.25</t>
  </si>
  <si>
    <t>Tumbes</t>
  </si>
  <si>
    <t>per.26</t>
  </si>
  <si>
    <t>Ucayali</t>
  </si>
  <si>
    <t>ns</t>
  </si>
  <si>
    <t>nr</t>
  </si>
  <si>
    <t>provincia_encuesta</t>
  </si>
  <si>
    <t>per.1.1</t>
  </si>
  <si>
    <t>Bagua</t>
  </si>
  <si>
    <t>per.1.2</t>
  </si>
  <si>
    <t>Bongará</t>
  </si>
  <si>
    <t>per.1.3</t>
  </si>
  <si>
    <t>Chachapoyas</t>
  </si>
  <si>
    <t>per.1.4</t>
  </si>
  <si>
    <t>Condorcanqui</t>
  </si>
  <si>
    <t>per.1.5</t>
  </si>
  <si>
    <t>Luya</t>
  </si>
  <si>
    <t>per.1.6</t>
  </si>
  <si>
    <t>Rodríguez de Mendoza</t>
  </si>
  <si>
    <t>per.1.7</t>
  </si>
  <si>
    <t>Utcubamba</t>
  </si>
  <si>
    <t>per.2.1</t>
  </si>
  <si>
    <t>Aija</t>
  </si>
  <si>
    <t>per.2.2</t>
  </si>
  <si>
    <t>Antonio Raymondi</t>
  </si>
  <si>
    <t>per.2.3</t>
  </si>
  <si>
    <t>Asunción</t>
  </si>
  <si>
    <t>per.2.4</t>
  </si>
  <si>
    <t>Bolognesi</t>
  </si>
  <si>
    <t>per.2.5</t>
  </si>
  <si>
    <t>Carhuaz</t>
  </si>
  <si>
    <t>per.2.6</t>
  </si>
  <si>
    <t>Carlos Fermin Fitzcarrald</t>
  </si>
  <si>
    <t>per.2.7</t>
  </si>
  <si>
    <t>Casma</t>
  </si>
  <si>
    <t>per.2.8</t>
  </si>
  <si>
    <t>Corongo</t>
  </si>
  <si>
    <t>per.2.9</t>
  </si>
  <si>
    <t>Huaraz</t>
  </si>
  <si>
    <t>per.2.10</t>
  </si>
  <si>
    <t>Huari</t>
  </si>
  <si>
    <t>per.2.11</t>
  </si>
  <si>
    <t>Huarmey</t>
  </si>
  <si>
    <t>per.2.12</t>
  </si>
  <si>
    <t>Huaylas</t>
  </si>
  <si>
    <t>per.2.13</t>
  </si>
  <si>
    <t>Mariscal Luzuriaga</t>
  </si>
  <si>
    <t>per.2.14</t>
  </si>
  <si>
    <t>Ocros</t>
  </si>
  <si>
    <t>per.2.15</t>
  </si>
  <si>
    <t>Pallasca</t>
  </si>
  <si>
    <t>per.2.16</t>
  </si>
  <si>
    <t>Pomabamba</t>
  </si>
  <si>
    <t>per.2.17</t>
  </si>
  <si>
    <t>Recuay</t>
  </si>
  <si>
    <t>per.2.18</t>
  </si>
  <si>
    <t>Santa</t>
  </si>
  <si>
    <t>per.2.19</t>
  </si>
  <si>
    <t>Sihuas</t>
  </si>
  <si>
    <t>per.2.20</t>
  </si>
  <si>
    <t>Yungay</t>
  </si>
  <si>
    <t>per.3.1</t>
  </si>
  <si>
    <t>Abancay</t>
  </si>
  <si>
    <t>per.3.2</t>
  </si>
  <si>
    <t>Andahuaylas</t>
  </si>
  <si>
    <t>per.3.3</t>
  </si>
  <si>
    <t>Antabamba</t>
  </si>
  <si>
    <t>per.3.4</t>
  </si>
  <si>
    <t>Aymaraes</t>
  </si>
  <si>
    <t>per.3.5</t>
  </si>
  <si>
    <t>Chincheros</t>
  </si>
  <si>
    <t>per.3.6</t>
  </si>
  <si>
    <t>Cotabambas</t>
  </si>
  <si>
    <t>per.3.7</t>
  </si>
  <si>
    <t>Grau</t>
  </si>
  <si>
    <t>per.4.1</t>
  </si>
  <si>
    <t>per.4.2</t>
  </si>
  <si>
    <t>Camaná</t>
  </si>
  <si>
    <t>per.4.3</t>
  </si>
  <si>
    <t>Caravelí</t>
  </si>
  <si>
    <t>per.4.4</t>
  </si>
  <si>
    <t>Castilla</t>
  </si>
  <si>
    <t>per.4.5</t>
  </si>
  <si>
    <t>Caylloma</t>
  </si>
  <si>
    <t>per.4.6</t>
  </si>
  <si>
    <t>Condesuyos</t>
  </si>
  <si>
    <t>per.4.7</t>
  </si>
  <si>
    <t>Islay</t>
  </si>
  <si>
    <t>per.4.8</t>
  </si>
  <si>
    <t>La Unión</t>
  </si>
  <si>
    <t>per.5.1</t>
  </si>
  <si>
    <t>Cangallo</t>
  </si>
  <si>
    <t>per.5.2</t>
  </si>
  <si>
    <t>Huamanga</t>
  </si>
  <si>
    <t>per.5.3</t>
  </si>
  <si>
    <t>Huanca Sancos</t>
  </si>
  <si>
    <t>per.5.4</t>
  </si>
  <si>
    <t>Huanta</t>
  </si>
  <si>
    <t>per.5.5</t>
  </si>
  <si>
    <t>La Mar</t>
  </si>
  <si>
    <t>per.5.6</t>
  </si>
  <si>
    <t>Lucanas</t>
  </si>
  <si>
    <t>per.5.7</t>
  </si>
  <si>
    <t>Parinacochas</t>
  </si>
  <si>
    <t>per.5.8</t>
  </si>
  <si>
    <t>Paucar del Sara Sara</t>
  </si>
  <si>
    <t>per.5.9</t>
  </si>
  <si>
    <t>Sucre</t>
  </si>
  <si>
    <t>per.5.10</t>
  </si>
  <si>
    <t>Victor Fajardo</t>
  </si>
  <si>
    <t>per.5.11</t>
  </si>
  <si>
    <t>Vilcas Huamán</t>
  </si>
  <si>
    <t>per.6.1</t>
  </si>
  <si>
    <t>Cajabamba</t>
  </si>
  <si>
    <t>per.6.2</t>
  </si>
  <si>
    <t>per.6.3</t>
  </si>
  <si>
    <t>Celendín</t>
  </si>
  <si>
    <t>per.6.4</t>
  </si>
  <si>
    <t>Chota</t>
  </si>
  <si>
    <t>per.6.5</t>
  </si>
  <si>
    <t>Contumazá</t>
  </si>
  <si>
    <t>per.6.6</t>
  </si>
  <si>
    <t>Cutervo</t>
  </si>
  <si>
    <t>per.6.7</t>
  </si>
  <si>
    <t>Hualgayoc</t>
  </si>
  <si>
    <t>per.6.8</t>
  </si>
  <si>
    <t>Jaén</t>
  </si>
  <si>
    <t>per.6.9</t>
  </si>
  <si>
    <t>San Ignacio</t>
  </si>
  <si>
    <t>per.6.10</t>
  </si>
  <si>
    <t>San Marcos</t>
  </si>
  <si>
    <t>per.6.11</t>
  </si>
  <si>
    <t>San Miguel</t>
  </si>
  <si>
    <t>per.6.12</t>
  </si>
  <si>
    <t>San Pablo</t>
  </si>
  <si>
    <t>per.6.13</t>
  </si>
  <si>
    <t>Santa Cruz</t>
  </si>
  <si>
    <t>per.7.1</t>
  </si>
  <si>
    <t>per.8.1</t>
  </si>
  <si>
    <t>Acomayo</t>
  </si>
  <si>
    <t>per.8.2</t>
  </si>
  <si>
    <t>Anta</t>
  </si>
  <si>
    <t>per.8.3</t>
  </si>
  <si>
    <t>Calca</t>
  </si>
  <si>
    <t>per.8.4</t>
  </si>
  <si>
    <t>Canas</t>
  </si>
  <si>
    <t>per.8.5</t>
  </si>
  <si>
    <t>Canchis</t>
  </si>
  <si>
    <t>per.8.6</t>
  </si>
  <si>
    <t>Chumbivilcas</t>
  </si>
  <si>
    <t>per.8.7</t>
  </si>
  <si>
    <t>per.8.8</t>
  </si>
  <si>
    <t>Espinar</t>
  </si>
  <si>
    <t>per.8.9</t>
  </si>
  <si>
    <t>La Convención</t>
  </si>
  <si>
    <t>per.8.10</t>
  </si>
  <si>
    <t>Paruro</t>
  </si>
  <si>
    <t>per.8.11</t>
  </si>
  <si>
    <t>Paucartambo</t>
  </si>
  <si>
    <t>per.8.12</t>
  </si>
  <si>
    <t>Quispicanchi</t>
  </si>
  <si>
    <t>per.8.13</t>
  </si>
  <si>
    <t>Urubamba</t>
  </si>
  <si>
    <t>per.9.1</t>
  </si>
  <si>
    <t>Acobamba</t>
  </si>
  <si>
    <t>per.9.2</t>
  </si>
  <si>
    <t>Angaraes</t>
  </si>
  <si>
    <t>per.9.3</t>
  </si>
  <si>
    <t>Castrovirreyna</t>
  </si>
  <si>
    <t>per.9.4</t>
  </si>
  <si>
    <t>Churcampa</t>
  </si>
  <si>
    <t>per.9.5</t>
  </si>
  <si>
    <t>per.9.6</t>
  </si>
  <si>
    <t>Huaytara</t>
  </si>
  <si>
    <t>per.9.7</t>
  </si>
  <si>
    <t>Tayacaja</t>
  </si>
  <si>
    <t>per.10.1</t>
  </si>
  <si>
    <t>Ambo</t>
  </si>
  <si>
    <t>per.10.2</t>
  </si>
  <si>
    <t>Dos de Mayo</t>
  </si>
  <si>
    <t>per.10.3</t>
  </si>
  <si>
    <t>Huacaybamba</t>
  </si>
  <si>
    <t>per.10.4</t>
  </si>
  <si>
    <t>Huamalíes</t>
  </si>
  <si>
    <t>per.10.5</t>
  </si>
  <si>
    <t>Huenuco</t>
  </si>
  <si>
    <t>per.10.6</t>
  </si>
  <si>
    <t>Lauricocha</t>
  </si>
  <si>
    <t>per.10.7</t>
  </si>
  <si>
    <t>Leoncio Prado</t>
  </si>
  <si>
    <t>per.10.8</t>
  </si>
  <si>
    <t>Marañón</t>
  </si>
  <si>
    <t>per.10.9</t>
  </si>
  <si>
    <t>Pachitea</t>
  </si>
  <si>
    <t>per.10.10</t>
  </si>
  <si>
    <t>Puerto Inca</t>
  </si>
  <si>
    <t>per.10.11</t>
  </si>
  <si>
    <t>Yarowilca</t>
  </si>
  <si>
    <t>per.11.1</t>
  </si>
  <si>
    <t>Chincha</t>
  </si>
  <si>
    <t>per.11.2</t>
  </si>
  <si>
    <t>per.11.3</t>
  </si>
  <si>
    <t>Nazca</t>
  </si>
  <si>
    <t>per.11.4</t>
  </si>
  <si>
    <t>Palpa</t>
  </si>
  <si>
    <t>per.11.5</t>
  </si>
  <si>
    <t>Pisco</t>
  </si>
  <si>
    <t>per.12.1</t>
  </si>
  <si>
    <t>Chanchamayo</t>
  </si>
  <si>
    <t>per.12.2</t>
  </si>
  <si>
    <t>Chupaca</t>
  </si>
  <si>
    <t>per.12.3</t>
  </si>
  <si>
    <t>Concepción</t>
  </si>
  <si>
    <t>per.12.4</t>
  </si>
  <si>
    <t>Huancayo</t>
  </si>
  <si>
    <t>per.12.5</t>
  </si>
  <si>
    <t>Jauja</t>
  </si>
  <si>
    <t>per.12.6</t>
  </si>
  <si>
    <t>per.12.7</t>
  </si>
  <si>
    <t>Satipo</t>
  </si>
  <si>
    <t>per.12.8</t>
  </si>
  <si>
    <t>Tarma</t>
  </si>
  <si>
    <t>per.12.9</t>
  </si>
  <si>
    <t>Yauli</t>
  </si>
  <si>
    <t>per.13.1</t>
  </si>
  <si>
    <t>Ascope</t>
  </si>
  <si>
    <t>per.13.2</t>
  </si>
  <si>
    <t>Bolívar</t>
  </si>
  <si>
    <t>per.13.3</t>
  </si>
  <si>
    <t>Chepén</t>
  </si>
  <si>
    <t>per.13.4</t>
  </si>
  <si>
    <t>Gran Chimú</t>
  </si>
  <si>
    <t>per.13.5</t>
  </si>
  <si>
    <t>Julcan</t>
  </si>
  <si>
    <t>per.13.6</t>
  </si>
  <si>
    <t>Otuzco</t>
  </si>
  <si>
    <t>per.13.7</t>
  </si>
  <si>
    <t>Pacasmayo</t>
  </si>
  <si>
    <t>per.13.8</t>
  </si>
  <si>
    <t>Pataz</t>
  </si>
  <si>
    <t>per.13.9</t>
  </si>
  <si>
    <t>Sánchez Carrión</t>
  </si>
  <si>
    <t>per.13.10</t>
  </si>
  <si>
    <t>Santiago de Chuco</t>
  </si>
  <si>
    <t>per.13.11</t>
  </si>
  <si>
    <t>Trujillo</t>
  </si>
  <si>
    <t>per.13.12</t>
  </si>
  <si>
    <t>Viru</t>
  </si>
  <si>
    <t>per.14.1</t>
  </si>
  <si>
    <t>Chiclayo</t>
  </si>
  <si>
    <t>per.14.2</t>
  </si>
  <si>
    <t>Ferreñafe</t>
  </si>
  <si>
    <t>per.14.3</t>
  </si>
  <si>
    <t>per.15.1</t>
  </si>
  <si>
    <t>per.16.1</t>
  </si>
  <si>
    <t>Barranca</t>
  </si>
  <si>
    <t>per.16.2</t>
  </si>
  <si>
    <t>Cajatambo</t>
  </si>
  <si>
    <t>per.16.3</t>
  </si>
  <si>
    <t>Cañete</t>
  </si>
  <si>
    <t>per.16.4</t>
  </si>
  <si>
    <t>Canta</t>
  </si>
  <si>
    <t>per.16.5</t>
  </si>
  <si>
    <t>Huaral</t>
  </si>
  <si>
    <t>per.16.6</t>
  </si>
  <si>
    <t>Huarochiri</t>
  </si>
  <si>
    <t>per.16.7</t>
  </si>
  <si>
    <t>Huaura</t>
  </si>
  <si>
    <t>per.16.8</t>
  </si>
  <si>
    <t>Oyon</t>
  </si>
  <si>
    <t>per.16.9</t>
  </si>
  <si>
    <t>Yauyos</t>
  </si>
  <si>
    <t>per.17.1</t>
  </si>
  <si>
    <t>Alto Amazonas</t>
  </si>
  <si>
    <t>per.17.2</t>
  </si>
  <si>
    <t>per.17.3</t>
  </si>
  <si>
    <t>Mariscal Ramón Castilla</t>
  </si>
  <si>
    <t>per.17.4</t>
  </si>
  <si>
    <t>Maynas</t>
  </si>
  <si>
    <t>per.17.5</t>
  </si>
  <si>
    <t>Requena</t>
  </si>
  <si>
    <t>per.17.6</t>
  </si>
  <si>
    <t>per.18.1</t>
  </si>
  <si>
    <t>Manu</t>
  </si>
  <si>
    <t>per.18.2</t>
  </si>
  <si>
    <t>Tahuamanu</t>
  </si>
  <si>
    <t>per.18.3</t>
  </si>
  <si>
    <t>Tambopata</t>
  </si>
  <si>
    <t>per.19.1</t>
  </si>
  <si>
    <t>General Sánchez Cerro</t>
  </si>
  <si>
    <t>per.19.2</t>
  </si>
  <si>
    <t>Ilo</t>
  </si>
  <si>
    <t>per.19.3</t>
  </si>
  <si>
    <t>Mariscal Nieto</t>
  </si>
  <si>
    <t>per.20.1</t>
  </si>
  <si>
    <t>Daniel Alcides Carrión</t>
  </si>
  <si>
    <t>per.20.2</t>
  </si>
  <si>
    <t>Oxapampa</t>
  </si>
  <si>
    <t>per.20.3</t>
  </si>
  <si>
    <t>per.21.1</t>
  </si>
  <si>
    <t>Ayabaca</t>
  </si>
  <si>
    <t>per.21.2</t>
  </si>
  <si>
    <t>Huancabamba</t>
  </si>
  <si>
    <t>per.21.3</t>
  </si>
  <si>
    <t>Morropón</t>
  </si>
  <si>
    <t>per.21.4</t>
  </si>
  <si>
    <t>Paita</t>
  </si>
  <si>
    <t>per.21.5</t>
  </si>
  <si>
    <t>per.21.6</t>
  </si>
  <si>
    <t>Sechura</t>
  </si>
  <si>
    <t>per.21.7</t>
  </si>
  <si>
    <t>Sullana</t>
  </si>
  <si>
    <t>per.21.8</t>
  </si>
  <si>
    <t>Talara</t>
  </si>
  <si>
    <t>per.22.1</t>
  </si>
  <si>
    <t>Azángaro</t>
  </si>
  <si>
    <t>per.22.2</t>
  </si>
  <si>
    <t>Carabaya</t>
  </si>
  <si>
    <t>per.22.3</t>
  </si>
  <si>
    <t>Chucuíto</t>
  </si>
  <si>
    <t>per.22.4</t>
  </si>
  <si>
    <t>El Collao</t>
  </si>
  <si>
    <t>per.22.5</t>
  </si>
  <si>
    <t>Huancane</t>
  </si>
  <si>
    <t>per.22.6</t>
  </si>
  <si>
    <t>Lago Titicaca</t>
  </si>
  <si>
    <t>per.22.7</t>
  </si>
  <si>
    <t>Lampa</t>
  </si>
  <si>
    <t>per.22.8</t>
  </si>
  <si>
    <t>Melgar</t>
  </si>
  <si>
    <t>per.22.9</t>
  </si>
  <si>
    <t>Moho</t>
  </si>
  <si>
    <t>per.22.10</t>
  </si>
  <si>
    <t>per.22.11</t>
  </si>
  <si>
    <t>San Antonio de Putina</t>
  </si>
  <si>
    <t>per.22.12</t>
  </si>
  <si>
    <t>San Román</t>
  </si>
  <si>
    <t>per.22.13</t>
  </si>
  <si>
    <t>Sandia</t>
  </si>
  <si>
    <t>per.22.14</t>
  </si>
  <si>
    <t>Yunguyo</t>
  </si>
  <si>
    <t>per.23.1</t>
  </si>
  <si>
    <t>Bellavista</t>
  </si>
  <si>
    <t>per.23.2</t>
  </si>
  <si>
    <t>El Dorado</t>
  </si>
  <si>
    <t>per.23.3</t>
  </si>
  <si>
    <t>Huallaga</t>
  </si>
  <si>
    <t>per.23.4</t>
  </si>
  <si>
    <t>Lamas</t>
  </si>
  <si>
    <t>per.23.5</t>
  </si>
  <si>
    <t>Mariscal Cáceres</t>
  </si>
  <si>
    <t>per.23.6</t>
  </si>
  <si>
    <t>Moyobamba</t>
  </si>
  <si>
    <t>per.23.7</t>
  </si>
  <si>
    <t>Picota</t>
  </si>
  <si>
    <t>per.23.8</t>
  </si>
  <si>
    <t>Rioja</t>
  </si>
  <si>
    <t>per.23.9</t>
  </si>
  <si>
    <t>per.23.10</t>
  </si>
  <si>
    <t>Tocache</t>
  </si>
  <si>
    <t>per.24.1</t>
  </si>
  <si>
    <t>Candarave</t>
  </si>
  <si>
    <t>per.24.2</t>
  </si>
  <si>
    <t>Jorge Basadre</t>
  </si>
  <si>
    <t>per.24.3</t>
  </si>
  <si>
    <t>per.24.4</t>
  </si>
  <si>
    <t>Tarata</t>
  </si>
  <si>
    <t>per.25.1</t>
  </si>
  <si>
    <t>Contralmirante Villar</t>
  </si>
  <si>
    <t>per.25.2</t>
  </si>
  <si>
    <t>per.25.3</t>
  </si>
  <si>
    <t>Zarumilla</t>
  </si>
  <si>
    <t>per.26.1</t>
  </si>
  <si>
    <t>Atalaya</t>
  </si>
  <si>
    <t>per.26.2</t>
  </si>
  <si>
    <t>Coronel Portillo</t>
  </si>
  <si>
    <t>per.26.3</t>
  </si>
  <si>
    <t>Padre Abad</t>
  </si>
  <si>
    <t>per.26.4</t>
  </si>
  <si>
    <t>Purús</t>
  </si>
  <si>
    <t>admin2</t>
  </si>
  <si>
    <t>albergue</t>
  </si>
  <si>
    <t>Albergue</t>
  </si>
  <si>
    <t>ofi_adra</t>
  </si>
  <si>
    <t>Oficinas Adra</t>
  </si>
  <si>
    <t>ofi_encuentro</t>
  </si>
  <si>
    <t>Oficina Encuentros</t>
  </si>
  <si>
    <t>term_coyasuyo</t>
  </si>
  <si>
    <t>Terminal Coyasuyo</t>
  </si>
  <si>
    <t>term_incas</t>
  </si>
  <si>
    <t>Terminal los Incas</t>
  </si>
  <si>
    <t>term_nacional</t>
  </si>
  <si>
    <t xml:space="preserve">Terminal Nacional </t>
  </si>
  <si>
    <t>otro</t>
  </si>
  <si>
    <t>si_no_ns_nr</t>
  </si>
  <si>
    <t>si</t>
  </si>
  <si>
    <t>no</t>
  </si>
  <si>
    <t>mujer</t>
  </si>
  <si>
    <t>hombre</t>
  </si>
  <si>
    <t>mujertrans</t>
  </si>
  <si>
    <t>Mujer transgénero</t>
  </si>
  <si>
    <t>hombretrans</t>
  </si>
  <si>
    <t>Hombre transgénero</t>
  </si>
  <si>
    <t>nobinario</t>
  </si>
  <si>
    <t>No binario</t>
  </si>
  <si>
    <t>paises</t>
  </si>
  <si>
    <t>brasil</t>
  </si>
  <si>
    <t>chile</t>
  </si>
  <si>
    <t>colombia</t>
  </si>
  <si>
    <t>ecuador</t>
  </si>
  <si>
    <t>haiti</t>
  </si>
  <si>
    <t>peru</t>
  </si>
  <si>
    <t>venezuela</t>
  </si>
  <si>
    <t>afganistan</t>
  </si>
  <si>
    <t>Afganistán</t>
  </si>
  <si>
    <t>alemania</t>
  </si>
  <si>
    <t>Alemania</t>
  </si>
  <si>
    <t>arabia_saudita</t>
  </si>
  <si>
    <t>Arabia Saudita</t>
  </si>
  <si>
    <t>argentina</t>
  </si>
  <si>
    <t>australia</t>
  </si>
  <si>
    <t>Australia</t>
  </si>
  <si>
    <t>belgica</t>
  </si>
  <si>
    <t>Bélgica</t>
  </si>
  <si>
    <t>bolivia</t>
  </si>
  <si>
    <t>camboya</t>
  </si>
  <si>
    <t>Camboya</t>
  </si>
  <si>
    <t>canada</t>
  </si>
  <si>
    <t>Canadá</t>
  </si>
  <si>
    <t>china</t>
  </si>
  <si>
    <t>China</t>
  </si>
  <si>
    <t>corea</t>
  </si>
  <si>
    <t>Corea</t>
  </si>
  <si>
    <t>costa_rica</t>
  </si>
  <si>
    <t>Costa Rica</t>
  </si>
  <si>
    <t>cuba</t>
  </si>
  <si>
    <t>Cuba</t>
  </si>
  <si>
    <t>dinamarca</t>
  </si>
  <si>
    <t>Dinamarca</t>
  </si>
  <si>
    <t>egipto</t>
  </si>
  <si>
    <t>Egipto</t>
  </si>
  <si>
    <t>salvador</t>
  </si>
  <si>
    <t>El Salvador</t>
  </si>
  <si>
    <t>escocia</t>
  </si>
  <si>
    <t>Escocia</t>
  </si>
  <si>
    <t>espana</t>
  </si>
  <si>
    <t>estados_unidos</t>
  </si>
  <si>
    <t>estonia</t>
  </si>
  <si>
    <t>Estonia</t>
  </si>
  <si>
    <t>etiopia</t>
  </si>
  <si>
    <t>Etiopia</t>
  </si>
  <si>
    <t>filipinas</t>
  </si>
  <si>
    <t>Filipinas</t>
  </si>
  <si>
    <t>finlandia</t>
  </si>
  <si>
    <t>Finlandia</t>
  </si>
  <si>
    <t>francia</t>
  </si>
  <si>
    <t>Francia</t>
  </si>
  <si>
    <t>gales</t>
  </si>
  <si>
    <t>Gales</t>
  </si>
  <si>
    <t>grecia</t>
  </si>
  <si>
    <t>Grecia</t>
  </si>
  <si>
    <t>guatemala</t>
  </si>
  <si>
    <t>Guatemala</t>
  </si>
  <si>
    <t>holanda</t>
  </si>
  <si>
    <t>Holanda</t>
  </si>
  <si>
    <t>honduras</t>
  </si>
  <si>
    <t>Honduras</t>
  </si>
  <si>
    <t>indonesia</t>
  </si>
  <si>
    <t>Indonesia</t>
  </si>
  <si>
    <t>inglaterra</t>
  </si>
  <si>
    <t>Inglaterra</t>
  </si>
  <si>
    <t>irak</t>
  </si>
  <si>
    <t>Irak</t>
  </si>
  <si>
    <t>iran</t>
  </si>
  <si>
    <t>Irán</t>
  </si>
  <si>
    <t>irlanda</t>
  </si>
  <si>
    <t>Irlanda</t>
  </si>
  <si>
    <t>israel</t>
  </si>
  <si>
    <t>Israel</t>
  </si>
  <si>
    <t>italia</t>
  </si>
  <si>
    <t>Italia</t>
  </si>
  <si>
    <t>japon</t>
  </si>
  <si>
    <t>Japón</t>
  </si>
  <si>
    <t>jordania</t>
  </si>
  <si>
    <t>Jordania</t>
  </si>
  <si>
    <t>laos</t>
  </si>
  <si>
    <t>Laos</t>
  </si>
  <si>
    <t>letonia</t>
  </si>
  <si>
    <t>Letonia</t>
  </si>
  <si>
    <t>lituania</t>
  </si>
  <si>
    <t>Lituania</t>
  </si>
  <si>
    <t>malasia</t>
  </si>
  <si>
    <t>Malasia</t>
  </si>
  <si>
    <t>marruecos</t>
  </si>
  <si>
    <t>Marruecos</t>
  </si>
  <si>
    <t>mexico</t>
  </si>
  <si>
    <t>nicaragua</t>
  </si>
  <si>
    <t>Nicaragua</t>
  </si>
  <si>
    <t>noruega</t>
  </si>
  <si>
    <t>Noruega</t>
  </si>
  <si>
    <t>nueva_zelanda</t>
  </si>
  <si>
    <t>Nueva Zelanda</t>
  </si>
  <si>
    <t>panama</t>
  </si>
  <si>
    <t>Panamá</t>
  </si>
  <si>
    <t>paraguay</t>
  </si>
  <si>
    <t>polonia</t>
  </si>
  <si>
    <t>Polonia</t>
  </si>
  <si>
    <t>portugal</t>
  </si>
  <si>
    <t>Portugal</t>
  </si>
  <si>
    <t>puerto_rico</t>
  </si>
  <si>
    <t>Puerto Rico</t>
  </si>
  <si>
    <t>republica_dominicana</t>
  </si>
  <si>
    <t>rumania</t>
  </si>
  <si>
    <t>Rumania</t>
  </si>
  <si>
    <t>rusia</t>
  </si>
  <si>
    <t>Rusia</t>
  </si>
  <si>
    <t>suecia</t>
  </si>
  <si>
    <t>Suecia</t>
  </si>
  <si>
    <t>suiza</t>
  </si>
  <si>
    <t>Suiza</t>
  </si>
  <si>
    <t>tailandia</t>
  </si>
  <si>
    <t>Tailandia</t>
  </si>
  <si>
    <t>taiwan</t>
  </si>
  <si>
    <t>Taiwán</t>
  </si>
  <si>
    <t>turquia</t>
  </si>
  <si>
    <t>Turquía</t>
  </si>
  <si>
    <t>ucrania</t>
  </si>
  <si>
    <t>uruguay</t>
  </si>
  <si>
    <t>Uruguay</t>
  </si>
  <si>
    <t>vietnam</t>
  </si>
  <si>
    <t>Vietnam</t>
  </si>
  <si>
    <t>ning</t>
  </si>
  <si>
    <t>afro</t>
  </si>
  <si>
    <t>indigena</t>
  </si>
  <si>
    <t>Indígena u originario, especifique</t>
  </si>
  <si>
    <t>ver</t>
  </si>
  <si>
    <t>escuchar</t>
  </si>
  <si>
    <t>caminar</t>
  </si>
  <si>
    <t>recordar</t>
  </si>
  <si>
    <t>realizar_actividades</t>
  </si>
  <si>
    <t>Desarrollar actividades del cuidado personal como lavarse o vestirse por completo</t>
  </si>
  <si>
    <t>solo</t>
  </si>
  <si>
    <t>grupo</t>
  </si>
  <si>
    <t>familiares</t>
  </si>
  <si>
    <t>conocidos_origen</t>
  </si>
  <si>
    <t>conocidos_ruta</t>
  </si>
  <si>
    <t>Personas que conoció en la ruta</t>
  </si>
  <si>
    <t>adulto</t>
  </si>
  <si>
    <t>Adulto mayor</t>
  </si>
  <si>
    <t>discapacidad</t>
  </si>
  <si>
    <t>enfermedades</t>
  </si>
  <si>
    <t>gestantes</t>
  </si>
  <si>
    <t>si_alg_ning</t>
  </si>
  <si>
    <t>Sí, todos</t>
  </si>
  <si>
    <t>algunos</t>
  </si>
  <si>
    <t>Algunos</t>
  </si>
  <si>
    <t>Ninguno</t>
  </si>
  <si>
    <t>transitoria</t>
  </si>
  <si>
    <t>oficial</t>
  </si>
  <si>
    <t>Residencia Oficial</t>
  </si>
  <si>
    <t>temporal</t>
  </si>
  <si>
    <t>Residencia Temporal</t>
  </si>
  <si>
    <t>definitiva</t>
  </si>
  <si>
    <t>Residencia Definitiva</t>
  </si>
  <si>
    <t>nacionalizacion</t>
  </si>
  <si>
    <t>Nacionalización</t>
  </si>
  <si>
    <t>menos_24</t>
  </si>
  <si>
    <t>menos_semana</t>
  </si>
  <si>
    <t>semana_dossemanas</t>
  </si>
  <si>
    <t xml:space="preserve">Entre una y dos semanas </t>
  </si>
  <si>
    <t>dossemanas_unmes</t>
  </si>
  <si>
    <t>unmes_tresmeses</t>
  </si>
  <si>
    <t>tresmeses_seismeses</t>
  </si>
  <si>
    <t>mas_seismeses</t>
  </si>
  <si>
    <t>falta_empleo</t>
  </si>
  <si>
    <t>escasez_alimentos</t>
  </si>
  <si>
    <t>desalojo</t>
  </si>
  <si>
    <t>Desalojo de la vivienda</t>
  </si>
  <si>
    <t>falta_servmedico</t>
  </si>
  <si>
    <t>Falta de servicios médicos</t>
  </si>
  <si>
    <t>falta_acceeducacion</t>
  </si>
  <si>
    <t>Falta de acceso a educación</t>
  </si>
  <si>
    <t>reunificacion_familiar</t>
  </si>
  <si>
    <t>violencia</t>
  </si>
  <si>
    <t>desastres</t>
  </si>
  <si>
    <t>Afectación por desastres naturales o degradación ambiental (sequía, inundaciones)</t>
  </si>
  <si>
    <t>persecucion</t>
  </si>
  <si>
    <t>Persecución por razones políticas, sociales o religiosas</t>
  </si>
  <si>
    <t>reclutamiento_forzoso</t>
  </si>
  <si>
    <t>Temor por el reclutamiento forzoso de niños, niñas o adolescentes</t>
  </si>
  <si>
    <t>acceso_regularizacion</t>
  </si>
  <si>
    <t>desforzado</t>
  </si>
  <si>
    <t>Desplazamiento forzado</t>
  </si>
  <si>
    <t>continuar_chile</t>
  </si>
  <si>
    <t>permanecer_tacna</t>
  </si>
  <si>
    <t xml:space="preserve">Permanecer en Tacna </t>
  </si>
  <si>
    <t>permanecer_peru</t>
  </si>
  <si>
    <t>retornar</t>
  </si>
  <si>
    <t>viajar_diferente</t>
  </si>
  <si>
    <t>razones_destino</t>
  </si>
  <si>
    <t>oportunidades_laborales</t>
  </si>
  <si>
    <t>acceso_alimentos</t>
  </si>
  <si>
    <t>vivienda_propia</t>
  </si>
  <si>
    <t>calidad_vida</t>
  </si>
  <si>
    <t>En ese lugar puedo tener mejor acceso a servicio médico y medicinas</t>
  </si>
  <si>
    <t>acceso_educacion</t>
  </si>
  <si>
    <t>En ese lugar puedo tener mejor acceso a educación</t>
  </si>
  <si>
    <t>viven_conocidos</t>
  </si>
  <si>
    <t>asistencia</t>
  </si>
  <si>
    <t>En ese lugar puedo tener ayuda o asistencia (humanitaria, de la iglesia, del gobierno)</t>
  </si>
  <si>
    <t>estatuto_asiladosrefugiados</t>
  </si>
  <si>
    <t>cercania_origen</t>
  </si>
  <si>
    <t>Por la cercanía a mi país de origen</t>
  </si>
  <si>
    <t>laboral</t>
  </si>
  <si>
    <t>acc_alimentos</t>
  </si>
  <si>
    <t>vivienda</t>
  </si>
  <si>
    <t xml:space="preserve">Vivienda </t>
  </si>
  <si>
    <t>serv_medico</t>
  </si>
  <si>
    <t>Servicio médico y medicinas</t>
  </si>
  <si>
    <t>acc_educacion</t>
  </si>
  <si>
    <t>Acceso a educación</t>
  </si>
  <si>
    <t>Ayuda o asistencia (humanitaria, de la iglesia, del gobierno)</t>
  </si>
  <si>
    <t>Mejor situación de seguridad</t>
  </si>
  <si>
    <t>regularizacion</t>
  </si>
  <si>
    <t xml:space="preserve">Regularización migratoria </t>
  </si>
  <si>
    <t>dormir</t>
  </si>
  <si>
    <t>cama</t>
  </si>
  <si>
    <t>Cama</t>
  </si>
  <si>
    <t>colchoneta</t>
  </si>
  <si>
    <t>Colchoneta</t>
  </si>
  <si>
    <t>carton</t>
  </si>
  <si>
    <t>Cartón</t>
  </si>
  <si>
    <t>piso</t>
  </si>
  <si>
    <t>Piso</t>
  </si>
  <si>
    <t>menos_24h</t>
  </si>
  <si>
    <t>masdia_menossemana</t>
  </si>
  <si>
    <t>una_dossemanas</t>
  </si>
  <si>
    <t>doossemanas_unmes</t>
  </si>
  <si>
    <t>uno_tresmeses</t>
  </si>
  <si>
    <t>tres_seismeses</t>
  </si>
  <si>
    <t>fuente_agua</t>
  </si>
  <si>
    <t>gratuita</t>
  </si>
  <si>
    <t>De manera gratuita de la llave de cualquier lugar público</t>
  </si>
  <si>
    <t>comprando</t>
  </si>
  <si>
    <t>Comprando Agua embotellada o en bolsa</t>
  </si>
  <si>
    <t>tuberia</t>
  </si>
  <si>
    <t>De la llave de la casa de un familiar/amigo o conocido</t>
  </si>
  <si>
    <t>rios</t>
  </si>
  <si>
    <t>De un Río, quebrada, nacimiento o manantial</t>
  </si>
  <si>
    <t>no_acceso</t>
  </si>
  <si>
    <t>No tiene acceso</t>
  </si>
  <si>
    <t>sanitario</t>
  </si>
  <si>
    <t>prestado</t>
  </si>
  <si>
    <t>Le han prestado un sanitario/poceta en una vivienda o establecimiento</t>
  </si>
  <si>
    <t>pagado</t>
  </si>
  <si>
    <t>Ha pagado para acceder a un sanitario o poceta en una vivienda o establecimiento</t>
  </si>
  <si>
    <t>rio</t>
  </si>
  <si>
    <t>En el río o laguna</t>
  </si>
  <si>
    <t>aire_libre</t>
  </si>
  <si>
    <t>En la calle o al aire libre</t>
  </si>
  <si>
    <t>No ha tenido acceso</t>
  </si>
  <si>
    <t>higiene</t>
  </si>
  <si>
    <t>no_problema</t>
  </si>
  <si>
    <t>jabon</t>
  </si>
  <si>
    <t>Sí, a jabón</t>
  </si>
  <si>
    <t>higiene_fem</t>
  </si>
  <si>
    <t>panales</t>
  </si>
  <si>
    <t>cepillo_dientes</t>
  </si>
  <si>
    <t>Sí, a cepillo/pasta de dientes</t>
  </si>
  <si>
    <t>papel_hig</t>
  </si>
  <si>
    <t>Sí, a papel higiénico</t>
  </si>
  <si>
    <t>shampoo</t>
  </si>
  <si>
    <t>Sí, a shampoo</t>
  </si>
  <si>
    <t>interiores</t>
  </si>
  <si>
    <t>tollas_cuerpo</t>
  </si>
  <si>
    <t>Sí, a toallas para el cuerpo</t>
  </si>
  <si>
    <t>crema_baby</t>
  </si>
  <si>
    <t>Sí, a crema para bebé</t>
  </si>
  <si>
    <t>cepillo_cabello</t>
  </si>
  <si>
    <t>Sí, a cepillos para el cabello</t>
  </si>
  <si>
    <t>desodorante</t>
  </si>
  <si>
    <t>Sí, desodorante</t>
  </si>
  <si>
    <t>detergente</t>
  </si>
  <si>
    <t>Sí, detergentes o productos para lavar la ropa (jabón en barra, jabón en polvo, entre otros)</t>
  </si>
  <si>
    <t>toallas</t>
  </si>
  <si>
    <t>protectores</t>
  </si>
  <si>
    <t xml:space="preserve">Sí, Protectores </t>
  </si>
  <si>
    <t>tampones</t>
  </si>
  <si>
    <t xml:space="preserve">Sí, Tampón   </t>
  </si>
  <si>
    <t>copa</t>
  </si>
  <si>
    <t>Sí, Copa menstrual</t>
  </si>
  <si>
    <t>trapos</t>
  </si>
  <si>
    <t>Sí, Trapos/telas</t>
  </si>
  <si>
    <t>Sí, Papel higienico</t>
  </si>
  <si>
    <t>na</t>
  </si>
  <si>
    <t>si_caros</t>
  </si>
  <si>
    <t>si_nodisponibles</t>
  </si>
  <si>
    <t>Sí, los productos menstruales no están disponibles en el mercado</t>
  </si>
  <si>
    <t>si_lejos</t>
  </si>
  <si>
    <t>Sí, el mercado está demasiado lejos</t>
  </si>
  <si>
    <t>si_peligroso</t>
  </si>
  <si>
    <t>Sí, ir al mercado es peligroso/dificil acceso</t>
  </si>
  <si>
    <t>si_badcalidad</t>
  </si>
  <si>
    <t>Sí, la calidad de los productos menstruales no es del gusto de la usuaria</t>
  </si>
  <si>
    <t>alimentos</t>
  </si>
  <si>
    <t xml:space="preserve">Alimentos/agua </t>
  </si>
  <si>
    <t>Productos de higiene</t>
  </si>
  <si>
    <t>acompanamiento_frontera</t>
  </si>
  <si>
    <t>Acompañamiento para cruzar la frontera</t>
  </si>
  <si>
    <t>ropa</t>
  </si>
  <si>
    <t>transporte</t>
  </si>
  <si>
    <t>medicinas</t>
  </si>
  <si>
    <t>peaje</t>
  </si>
  <si>
    <t>Peaje para cruzar por un lugar</t>
  </si>
  <si>
    <t>pagos_proteccion</t>
  </si>
  <si>
    <t>Pagos por protección / seguridad</t>
  </si>
  <si>
    <t>comunicacion</t>
  </si>
  <si>
    <t>Servicios de comunicaciones (llamadas, internet, mensajes)</t>
  </si>
  <si>
    <t>no_seguro</t>
  </si>
  <si>
    <t>poco_seguro</t>
  </si>
  <si>
    <t>seguro</t>
  </si>
  <si>
    <t>muy_seguro</t>
  </si>
  <si>
    <t xml:space="preserve">Muy seguro </t>
  </si>
  <si>
    <t>robos</t>
  </si>
  <si>
    <t xml:space="preserve">Robos </t>
  </si>
  <si>
    <t>vio_fisica</t>
  </si>
  <si>
    <t>vio_sexual</t>
  </si>
  <si>
    <t xml:space="preserve">Violencia sexual </t>
  </si>
  <si>
    <t>int_autoridades</t>
  </si>
  <si>
    <t>int_comunidad</t>
  </si>
  <si>
    <t>Intimidaciones por parte de la comunidad</t>
  </si>
  <si>
    <t>deportacion</t>
  </si>
  <si>
    <t>consumo_sustancias</t>
  </si>
  <si>
    <t>Riesgos por consumo de sustancias</t>
  </si>
  <si>
    <t>menos_unacomida</t>
  </si>
  <si>
    <t>una_comida</t>
  </si>
  <si>
    <t>dos_comidas</t>
  </si>
  <si>
    <t>tres_comidas</t>
  </si>
  <si>
    <t>Sí, los padres / acudientes legales se encontraban en el destino final de los NNA no acompañados</t>
  </si>
  <si>
    <t>No, los padres / acudientes legales de los NNA no se encontraban en el destino final de los NNA no acompañados</t>
  </si>
  <si>
    <t>riesgo_menores</t>
  </si>
  <si>
    <t>maltrato_emocional</t>
  </si>
  <si>
    <t xml:space="preserve">Ha sufrido maltrato emocional o psicológico </t>
  </si>
  <si>
    <t>agresiones_fisicas</t>
  </si>
  <si>
    <t xml:space="preserve">Ha recibido agresiones físicas </t>
  </si>
  <si>
    <t>robo_documentos</t>
  </si>
  <si>
    <t xml:space="preserve">Le han roto, ocultado o quitado documentos importantes, documentos de identiﬁcación </t>
  </si>
  <si>
    <t>obligado_trabajar</t>
  </si>
  <si>
    <t>Ha sido obligado/a a trabajar</t>
  </si>
  <si>
    <t>obligado_actividadsex</t>
  </si>
  <si>
    <t>Ha sido obligado/a a realizar algún acto o actividad sexual que no desea</t>
  </si>
  <si>
    <t xml:space="preserve">No, no conozco </t>
  </si>
  <si>
    <t>doleres_musculares</t>
  </si>
  <si>
    <t>dolores_cabeza</t>
  </si>
  <si>
    <t xml:space="preserve">Dolores de cabeza </t>
  </si>
  <si>
    <t>vomito</t>
  </si>
  <si>
    <t xml:space="preserve">Vómito </t>
  </si>
  <si>
    <t>diarrea</t>
  </si>
  <si>
    <t xml:space="preserve">Diarrea </t>
  </si>
  <si>
    <t>heridas</t>
  </si>
  <si>
    <t xml:space="preserve">Heridas o fracturas </t>
  </si>
  <si>
    <t>afecciones_piel</t>
  </si>
  <si>
    <t>afecciones_respiratorias</t>
  </si>
  <si>
    <t>no_necesidad</t>
  </si>
  <si>
    <t>distancia</t>
  </si>
  <si>
    <t xml:space="preserve">Por la distancia y/o falta de transporte a un centro de salud </t>
  </si>
  <si>
    <t>falta_informacion</t>
  </si>
  <si>
    <t xml:space="preserve">Por falta de información sobre cómo acceder a servicios de salud </t>
  </si>
  <si>
    <t>no_afiliado</t>
  </si>
  <si>
    <t>no_documentacion</t>
  </si>
  <si>
    <t>temor</t>
  </si>
  <si>
    <t>costo</t>
  </si>
  <si>
    <t xml:space="preserve">Por el alto costo de la consulta / medicamentos / tratamiento </t>
  </si>
  <si>
    <t>no_disponible</t>
  </si>
  <si>
    <t>Porque no estaba disponible el tratamiento o los medicamentos requeridos</t>
  </si>
  <si>
    <t>autoatender</t>
  </si>
  <si>
    <t>Porque prefirió atenderse a sí mismo / seguir su viaje</t>
  </si>
  <si>
    <t>plan_familiar</t>
  </si>
  <si>
    <t>Planificación familiar</t>
  </si>
  <si>
    <t>anticonceptivos</t>
  </si>
  <si>
    <t>infecciones</t>
  </si>
  <si>
    <t>prenatal</t>
  </si>
  <si>
    <t>interrupciones</t>
  </si>
  <si>
    <t>Interrupción Voluntaria del Embarazo</t>
  </si>
  <si>
    <t>vacunas_covid</t>
  </si>
  <si>
    <t>completo</t>
  </si>
  <si>
    <t>Esquema completo de vacunación COVID 19 (dos dosis + refuerzo)</t>
  </si>
  <si>
    <t>incompleto</t>
  </si>
  <si>
    <t>Esquema incompleto de vacunación COVID 19</t>
  </si>
  <si>
    <t>No tiene ninguna dosis</t>
  </si>
  <si>
    <t>falta_dinero</t>
  </si>
  <si>
    <t>escasez_agua</t>
  </si>
  <si>
    <t>cruces_peligrosos</t>
  </si>
  <si>
    <t>Cruces peligrosos (entre ríos, matorrales)</t>
  </si>
  <si>
    <t>inseguridad</t>
  </si>
  <si>
    <t>animales</t>
  </si>
  <si>
    <t>Animales peligrosos (serpientes, escorpiones)</t>
  </si>
  <si>
    <t>temperaturas</t>
  </si>
  <si>
    <t>disparos</t>
  </si>
  <si>
    <t>Riesgo de disparos directos y/o indirectos</t>
  </si>
  <si>
    <t>Dormir al aire libre en el viaje hasta aquí</t>
  </si>
  <si>
    <t>banos_aseo</t>
  </si>
  <si>
    <t>Falta de baños y/o lugares de aseo e higiene</t>
  </si>
  <si>
    <t>desconocimiento</t>
  </si>
  <si>
    <t>Desconocimiento sobre procesos de regularización migratoria</t>
  </si>
  <si>
    <t>problemas_salud</t>
  </si>
  <si>
    <t>Problemas de salud físicos y emocionales</t>
  </si>
  <si>
    <t>medio_transporte</t>
  </si>
  <si>
    <t>Falta de medios de transporte</t>
  </si>
  <si>
    <t>discriminacion</t>
  </si>
  <si>
    <t>restricciones_movilidad</t>
  </si>
  <si>
    <t>Restricciones a la movilidad o el acceso a algún lugar durante la ruta</t>
  </si>
  <si>
    <t>peticiones_inapropiadas</t>
  </si>
  <si>
    <t>Acciones o peticiones inapropiadas, irrespetuosas, ofensivas o denigrantes</t>
  </si>
  <si>
    <t>ong</t>
  </si>
  <si>
    <t>iglesia</t>
  </si>
  <si>
    <t>amigos</t>
  </si>
  <si>
    <t>Amigos/familia</t>
  </si>
  <si>
    <t>gobierno</t>
  </si>
  <si>
    <t xml:space="preserve">Gobierno </t>
  </si>
  <si>
    <t>comunidad</t>
  </si>
  <si>
    <t xml:space="preserve">Comunidad del país </t>
  </si>
  <si>
    <t>personas</t>
  </si>
  <si>
    <t>informacion</t>
  </si>
  <si>
    <t>Información</t>
  </si>
  <si>
    <t>agua</t>
  </si>
  <si>
    <t>Agua limpia</t>
  </si>
  <si>
    <t>servicios_sanitarios</t>
  </si>
  <si>
    <t>Servicios sanitarios</t>
  </si>
  <si>
    <t>electricidad</t>
  </si>
  <si>
    <t>Electricidad para cargar celulares, electrodomésticos, entre otros</t>
  </si>
  <si>
    <t>conectividad</t>
  </si>
  <si>
    <t>Conectividad</t>
  </si>
  <si>
    <t>Seguridad</t>
  </si>
  <si>
    <t>atencion_medica</t>
  </si>
  <si>
    <t>Atención en servicios médicos</t>
  </si>
  <si>
    <t>aseo_mestrual</t>
  </si>
  <si>
    <t>Kit de aseo menstrual (toallas higiénicas, tampone, protectores)</t>
  </si>
  <si>
    <t>apoyo_ninos</t>
  </si>
  <si>
    <t>Apoyo para el cuidado y educación de niños/niñas menores de 6 años</t>
  </si>
  <si>
    <t>apoyo_psicosocial</t>
  </si>
  <si>
    <t>Apoyo psicosocial</t>
  </si>
  <si>
    <t>atencion_ssr</t>
  </si>
  <si>
    <t>Atención en salud sexual y reproductiva</t>
  </si>
  <si>
    <t>documentacion</t>
  </si>
  <si>
    <t>Documentación de identificación y/o migración</t>
  </si>
  <si>
    <t>asesoria_legal</t>
  </si>
  <si>
    <t>Necesidad de asesoría legal para conocer opciones migratorias</t>
  </si>
  <si>
    <t>kit_viaje</t>
  </si>
  <si>
    <t>Artículos de viaje</t>
  </si>
  <si>
    <t>traduccion</t>
  </si>
  <si>
    <t>Apoyo con traducción</t>
  </si>
  <si>
    <t>nfi</t>
  </si>
  <si>
    <t>voucher</t>
  </si>
  <si>
    <t>efectivo</t>
  </si>
  <si>
    <t>comida</t>
  </si>
  <si>
    <t>dinero_movil</t>
  </si>
  <si>
    <t>Dinero en a través de telefonía móvil</t>
  </si>
  <si>
    <t>dinero_banco</t>
  </si>
  <si>
    <t>dinero_tarjetas</t>
  </si>
  <si>
    <t>No quiero recibir asistencia humanitaria</t>
  </si>
  <si>
    <t>paso_frontera</t>
  </si>
  <si>
    <t>regular</t>
  </si>
  <si>
    <t xml:space="preserve">Regular </t>
  </si>
  <si>
    <t>irregular</t>
  </si>
  <si>
    <t>Irregular</t>
  </si>
  <si>
    <t>ingresos_anteriores</t>
  </si>
  <si>
    <t>si_regular</t>
  </si>
  <si>
    <t>Sí, de forma regular</t>
  </si>
  <si>
    <t>si_irregular</t>
  </si>
  <si>
    <t>Sí, de forma irregular</t>
  </si>
  <si>
    <t>funciones_guia</t>
  </si>
  <si>
    <t>cruzar_frontera</t>
  </si>
  <si>
    <t>Cruzar frontera</t>
  </si>
  <si>
    <t>Transporte dentro del país</t>
  </si>
  <si>
    <t>acomodacion</t>
  </si>
  <si>
    <t>Acomodación</t>
  </si>
  <si>
    <t>relaciones</t>
  </si>
  <si>
    <t>Tratos/relaciones con autoridades</t>
  </si>
  <si>
    <t>Alimento y agua</t>
  </si>
  <si>
    <t>Proveer de documentación</t>
  </si>
  <si>
    <t>transferencias</t>
  </si>
  <si>
    <t>Facilidad para transferencias de dinero</t>
  </si>
  <si>
    <t>enlaces</t>
  </si>
  <si>
    <t>Enlaces con otros "guías"</t>
  </si>
  <si>
    <t>Acceso a comunicación (teléfono/internet)</t>
  </si>
  <si>
    <t>liberacion_deteccion</t>
  </si>
  <si>
    <t>Liberación de detención</t>
  </si>
  <si>
    <t>trabajo</t>
  </si>
  <si>
    <t>Ayudándome a encontrar trabajo</t>
  </si>
  <si>
    <t>Medicinas</t>
  </si>
  <si>
    <t>caminando</t>
  </si>
  <si>
    <t xml:space="preserve">A pie (caminando) </t>
  </si>
  <si>
    <t>publico</t>
  </si>
  <si>
    <t xml:space="preserve">Transporte público terrestre </t>
  </si>
  <si>
    <t>privado</t>
  </si>
  <si>
    <t xml:space="preserve">Transporte privado terrestre </t>
  </si>
  <si>
    <t>aereo</t>
  </si>
  <si>
    <t>Tranporte aéreo</t>
  </si>
  <si>
    <t>mula_camion</t>
  </si>
  <si>
    <t>Tractomula, mula o camión</t>
  </si>
  <si>
    <t>moto</t>
  </si>
  <si>
    <t>Motocicleta</t>
  </si>
  <si>
    <t>bici</t>
  </si>
  <si>
    <t>Bicicleta</t>
  </si>
  <si>
    <t>fluvial</t>
  </si>
  <si>
    <t>Transporte fluvial (lancha, canoa, chalupa)</t>
  </si>
  <si>
    <t>pago_transporte</t>
  </si>
  <si>
    <t>ahorros</t>
  </si>
  <si>
    <t>Con dinero de ahorros</t>
  </si>
  <si>
    <t>Con dinero prestado</t>
  </si>
  <si>
    <t>Con dinero de trabajo realizado en la ruta</t>
  </si>
  <si>
    <t>Con recursos de asistencia de ONG</t>
  </si>
  <si>
    <t>Fue pagado por amigos o familiares</t>
  </si>
  <si>
    <t>especie</t>
  </si>
  <si>
    <t>Pagó en especie (con bienes o actividades)</t>
  </si>
  <si>
    <t>no_pago</t>
  </si>
  <si>
    <t>No pagó por el transporte</t>
  </si>
  <si>
    <t>tipo_barrera_mercado</t>
  </si>
  <si>
    <t>cerrado</t>
  </si>
  <si>
    <t>La tienda o el mercado estaba cerrado</t>
  </si>
  <si>
    <t>inseguridad_llegada</t>
  </si>
  <si>
    <t>Inseguridad para llegar a la tienda/mercado</t>
  </si>
  <si>
    <t>inseguridad_tienda</t>
  </si>
  <si>
    <t>Inseguridad en la tienda/mercado</t>
  </si>
  <si>
    <t xml:space="preserve">Distancia de la tienda o mercado </t>
  </si>
  <si>
    <t>autoridades_locales</t>
  </si>
  <si>
    <t>Las autoridades locales no nos dejan acceder a la zona donde existe la tienda o mercado</t>
  </si>
  <si>
    <t>productos_nacionalidad</t>
  </si>
  <si>
    <t>No me venden los productos que necesito debido a mi nacionalidad</t>
  </si>
  <si>
    <t>ingreso_nacionalidad</t>
  </si>
  <si>
    <t>No me permiten entrar a la tienda o mercado debido a mi nacionalidad</t>
  </si>
  <si>
    <t>recursos</t>
  </si>
  <si>
    <t>No tengo los recursos financieros suficientes para comprar</t>
  </si>
  <si>
    <t>productos_suficientes</t>
  </si>
  <si>
    <t>No hay suficientes productos en esa tienda o mercado</t>
  </si>
  <si>
    <t>fuentes_ingreso</t>
  </si>
  <si>
    <t>trabajo_asalariado</t>
  </si>
  <si>
    <t>Trabajo asalariado en el sector público / privado (servicios)</t>
  </si>
  <si>
    <t>trabajo_jornaleo</t>
  </si>
  <si>
    <t xml:space="preserve">Trabajo de jornaleo (agrícola) </t>
  </si>
  <si>
    <t>comercio_informal</t>
  </si>
  <si>
    <t>Comercio informal / ventas ambulantes</t>
  </si>
  <si>
    <t>negocio_propio</t>
  </si>
  <si>
    <t>Negocio propio/independiente</t>
  </si>
  <si>
    <t>trabajo_limpieza</t>
  </si>
  <si>
    <t>Trabajo de limpieza/de cuidado en casa de otras personas</t>
  </si>
  <si>
    <t>mendicidad</t>
  </si>
  <si>
    <t xml:space="preserve">Mendicidad </t>
  </si>
  <si>
    <t>asistencia_gobierno</t>
  </si>
  <si>
    <t>Asistencia de Gobierno /programas de protección social / pensión</t>
  </si>
  <si>
    <t>asistencia_ong</t>
  </si>
  <si>
    <t>Asistencia de ONG / Naciones Unidas</t>
  </si>
  <si>
    <t>venta_asistencia</t>
  </si>
  <si>
    <t>Venta de asistencia recibida</t>
  </si>
  <si>
    <t>remesas</t>
  </si>
  <si>
    <t>Remesas, ayuda de familiares/amigos</t>
  </si>
  <si>
    <t>no_tiene</t>
  </si>
  <si>
    <t>No tiene</t>
  </si>
  <si>
    <t>esperando_persona</t>
  </si>
  <si>
    <t>reuniendo_recursos</t>
  </si>
  <si>
    <t>esperando_mejorescondiciones</t>
  </si>
  <si>
    <t>esta_enfermo</t>
  </si>
  <si>
    <t>esperando_tramite</t>
  </si>
  <si>
    <t>disponibilidad</t>
  </si>
  <si>
    <t>calidad</t>
  </si>
  <si>
    <t>hipertension</t>
  </si>
  <si>
    <t>Hipertensión</t>
  </si>
  <si>
    <t>Patología en su salud mental</t>
  </si>
  <si>
    <t>diabetes</t>
  </si>
  <si>
    <t>Diabetes</t>
  </si>
  <si>
    <t>tuberculosis</t>
  </si>
  <si>
    <t>Tuberculosis</t>
  </si>
  <si>
    <t>vih</t>
  </si>
  <si>
    <t>VIH/SIDA</t>
  </si>
  <si>
    <t>sifilis</t>
  </si>
  <si>
    <t>Sífilis</t>
  </si>
  <si>
    <t>renal</t>
  </si>
  <si>
    <t>Enfermedades renales</t>
  </si>
  <si>
    <t>cancer</t>
  </si>
  <si>
    <t>Cáncer</t>
  </si>
  <si>
    <t>denge</t>
  </si>
  <si>
    <t>Dengue</t>
  </si>
  <si>
    <t>leishmaniosis</t>
  </si>
  <si>
    <t>Leishmaniosis</t>
  </si>
  <si>
    <t>cardiovascular</t>
  </si>
  <si>
    <t>Enfermedad cardiovascular</t>
  </si>
  <si>
    <t>asma</t>
  </si>
  <si>
    <t>Asma</t>
  </si>
  <si>
    <t>epoc</t>
  </si>
  <si>
    <t>EPOC</t>
  </si>
  <si>
    <t>tratamiento_enfermedades</t>
  </si>
  <si>
    <t>si_frecuente</t>
  </si>
  <si>
    <t>Sí, con la frecuencia requerida</t>
  </si>
  <si>
    <t>si_nofrecuente</t>
  </si>
  <si>
    <t>Sí, pero no con la frecuencia requerida</t>
  </si>
  <si>
    <t>lugar_salud</t>
  </si>
  <si>
    <t>puesto_salud</t>
  </si>
  <si>
    <t>En una puesto de salud</t>
  </si>
  <si>
    <t>hospital</t>
  </si>
  <si>
    <t>En un hospital</t>
  </si>
  <si>
    <t>En una ONG / organismo de cooperación</t>
  </si>
  <si>
    <t>brigada</t>
  </si>
  <si>
    <t>En una brigada de salud</t>
  </si>
  <si>
    <t>farmacia</t>
  </si>
  <si>
    <t>En una farmacia / droguería</t>
  </si>
  <si>
    <t>curandero</t>
  </si>
  <si>
    <t>En la consulta de un curandero / médico tradicional</t>
  </si>
  <si>
    <t>Por medio de amigos o familiares durante la ruta</t>
  </si>
  <si>
    <t>viajar_grupo</t>
  </si>
  <si>
    <t>recomendaciones</t>
  </si>
  <si>
    <t>planear</t>
  </si>
  <si>
    <t>contacto_familiares</t>
  </si>
  <si>
    <t>contacto_confiables</t>
  </si>
  <si>
    <t>no_dinero</t>
  </si>
  <si>
    <t>Evitar llevar dinero</t>
  </si>
  <si>
    <t>transporte_seguro</t>
  </si>
  <si>
    <t>esconder_bienes</t>
  </si>
  <si>
    <t>contratar_guias</t>
  </si>
  <si>
    <t>Contratar "guías"</t>
  </si>
  <si>
    <t>no_ciudades</t>
  </si>
  <si>
    <t>Evitar las ciudades grandes</t>
  </si>
  <si>
    <t>llevar_dinero</t>
  </si>
  <si>
    <t>Llevar dinero</t>
  </si>
  <si>
    <t>viajar_solo</t>
  </si>
  <si>
    <t>evitar_guias</t>
  </si>
  <si>
    <t>Evitar los "guías"</t>
  </si>
  <si>
    <t>incidentes</t>
  </si>
  <si>
    <t>tortura</t>
  </si>
  <si>
    <t>Tortura o trato inhumano</t>
  </si>
  <si>
    <t>intimidacion</t>
  </si>
  <si>
    <t>Intimidación</t>
  </si>
  <si>
    <t>violencia_genero</t>
  </si>
  <si>
    <t>Violencia basada en género</t>
  </si>
  <si>
    <t>detencion</t>
  </si>
  <si>
    <t>Detención arbitraria</t>
  </si>
  <si>
    <t>devolucion</t>
  </si>
  <si>
    <t>secuestro</t>
  </si>
  <si>
    <t>Reclutamiento forzado</t>
  </si>
  <si>
    <t>trabajo_forzoso</t>
  </si>
  <si>
    <t>Trabajo forzoso</t>
  </si>
  <si>
    <t>propuesta_inapropiada</t>
  </si>
  <si>
    <t>Pidieron algo que consideró como inapropiado, irrespetuoso, ofensivo o denigrante</t>
  </si>
  <si>
    <t>soborno_robo</t>
  </si>
  <si>
    <t>Soborno y/o robo</t>
  </si>
  <si>
    <t>actividad_sexual</t>
  </si>
  <si>
    <t>Ofrecimiento de comida o dinero por actividades sexuales</t>
  </si>
  <si>
    <t>intimidacion_armada</t>
  </si>
  <si>
    <t>Intimidación o interceptación por personas armadas</t>
  </si>
  <si>
    <t>naufragio</t>
  </si>
  <si>
    <t>Naufragios</t>
  </si>
  <si>
    <t>desorientacion</t>
  </si>
  <si>
    <t>Desorientación/ desvío/ perderse en la ruta</t>
  </si>
  <si>
    <t>desaparicion</t>
  </si>
  <si>
    <t>Desaparición</t>
  </si>
  <si>
    <t>empleo</t>
  </si>
  <si>
    <t>Empleo</t>
  </si>
  <si>
    <t>asis_legal</t>
  </si>
  <si>
    <t>Asistencia legal</t>
  </si>
  <si>
    <t>acce_salud</t>
  </si>
  <si>
    <t>Acceso a salud</t>
  </si>
  <si>
    <t>acce_capacitaciones</t>
  </si>
  <si>
    <t>Acceso a capacitaciones</t>
  </si>
  <si>
    <t>acce_educacion</t>
  </si>
  <si>
    <t>Acceso a sistema educativo</t>
  </si>
  <si>
    <t>Alimentación</t>
  </si>
  <si>
    <t>acce_vivienda</t>
  </si>
  <si>
    <t>Acceso a vivienda y albergue</t>
  </si>
  <si>
    <t>acce_programassociales</t>
  </si>
  <si>
    <t>Acceso a programas sociales</t>
  </si>
  <si>
    <t>asistencia_destino</t>
  </si>
  <si>
    <t>asis_alimentos</t>
  </si>
  <si>
    <t>Asistencia en alimentos</t>
  </si>
  <si>
    <t>asis_nfi</t>
  </si>
  <si>
    <t>Asistencia para productos no alimentarios/de higiene</t>
  </si>
  <si>
    <t>asis_empleo</t>
  </si>
  <si>
    <t>Asistencia en medios de vida (empleo)</t>
  </si>
  <si>
    <t>apoyo_vivienda</t>
  </si>
  <si>
    <t>Apoyo en vivienda (para mejoras o para alquiler)</t>
  </si>
  <si>
    <t>asis_servmedico</t>
  </si>
  <si>
    <t>Asistencia en servicios médicos</t>
  </si>
  <si>
    <t>Apoyo para el cuidado y educación de niños/niñas</t>
  </si>
  <si>
    <t>asis_documentacion</t>
  </si>
  <si>
    <t xml:space="preserve">Asistencia para acceder a documentación </t>
  </si>
  <si>
    <t>si_s</t>
  </si>
  <si>
    <t>no_s</t>
  </si>
  <si>
    <t>si_todos</t>
  </si>
  <si>
    <t>si_yo</t>
  </si>
  <si>
    <t>si_nose</t>
  </si>
  <si>
    <t>Sí, yo tengo asegurado un lugar y no se el caso del grupo</t>
  </si>
  <si>
    <t>no_todos</t>
  </si>
  <si>
    <t>no_yo</t>
  </si>
  <si>
    <t>no_nose</t>
  </si>
  <si>
    <t>No, yo no tengo asegurado un lugar y no se el caso del grupo</t>
  </si>
  <si>
    <t>economico</t>
  </si>
  <si>
    <t>tiquetes</t>
  </si>
  <si>
    <t>calle</t>
  </si>
  <si>
    <t>parque</t>
  </si>
  <si>
    <t>hostal_prop</t>
  </si>
  <si>
    <t>hostal_org</t>
  </si>
  <si>
    <t>terminal</t>
  </si>
  <si>
    <t>gasolina</t>
  </si>
  <si>
    <t>playa</t>
  </si>
  <si>
    <t>tiempo_permanencia</t>
  </si>
  <si>
    <t>seismeses_unano</t>
  </si>
  <si>
    <t>uno_tresanos</t>
  </si>
  <si>
    <t>mas_tresanos</t>
  </si>
  <si>
    <t>type</t>
  </si>
  <si>
    <t xml:space="preserve">label </t>
  </si>
  <si>
    <t>hint</t>
  </si>
  <si>
    <t>relevant</t>
  </si>
  <si>
    <t>constraint</t>
  </si>
  <si>
    <t>constraint_message</t>
  </si>
  <si>
    <t>repeat_count</t>
  </si>
  <si>
    <t>calculation</t>
  </si>
  <si>
    <t>required</t>
  </si>
  <si>
    <t>choice_filter</t>
  </si>
  <si>
    <t>appearance</t>
  </si>
  <si>
    <t>audit</t>
  </si>
  <si>
    <t>select_one tipo_formulario</t>
  </si>
  <si>
    <t>Este formulario es una prueba o encuesta real?</t>
  </si>
  <si>
    <t>date</t>
  </si>
  <si>
    <t>Favor registrar la fecha de hoy</t>
  </si>
  <si>
    <t>.=date(today())</t>
  </si>
  <si>
    <t>La fecha seleccionada no es la de la fecha actual</t>
  </si>
  <si>
    <t>select_one punto_encuesta</t>
  </si>
  <si>
    <t>Por favor seleccione el punto de recolección</t>
  </si>
  <si>
    <t>calculate</t>
  </si>
  <si>
    <t>label_punto_encuesta</t>
  </si>
  <si>
    <t>Label del punto de encuesta</t>
  </si>
  <si>
    <t>jr:choice-name(${punto_encuesta}, '${punto_encuesta}')</t>
  </si>
  <si>
    <t>text</t>
  </si>
  <si>
    <t>Especifique otro espacio público de recolección:</t>
  </si>
  <si>
    <t>${punto_encuesta}='otro'</t>
  </si>
  <si>
    <t>label_punto_encuesta_c</t>
  </si>
  <si>
    <t>Punto de encuesta</t>
  </si>
  <si>
    <t>if(${punto_encuesta}='otro', ${otro_punto_encuesta}, ${label_punto_encuesta})</t>
  </si>
  <si>
    <t>geopoint</t>
  </si>
  <si>
    <t>Favor de registrar las coordenadas GPS de donde se está realizando la encuesta</t>
  </si>
  <si>
    <t>[Encuestador]: Con 20 metros de precisición es suficiente. En caso que no sea posible hacerlo a esta precisión, por favor registrar lo sucedido en comentarios.</t>
  </si>
  <si>
    <t>Por favor ingrese su nombre o código de encuestador</t>
  </si>
  <si>
    <t>[Encuestador]: Código de encuestador o nombre que esta utilizando para el ingreso de datos</t>
  </si>
  <si>
    <t>integer</t>
  </si>
  <si>
    <t>¿Cuántos años cumplidos tiene?</t>
  </si>
  <si>
    <t>.&gt;17 and .&lt;110</t>
  </si>
  <si>
    <t>[Encuestador]: recuerde que la edad mínima para participar es 18 años</t>
  </si>
  <si>
    <t>begin_group</t>
  </si>
  <si>
    <t>consentimiento_gr</t>
  </si>
  <si>
    <t>Consentimiento informado</t>
  </si>
  <si>
    <t>${edad}&gt;=18</t>
  </si>
  <si>
    <t>field-list</t>
  </si>
  <si>
    <t>note</t>
  </si>
  <si>
    <t>nota_consentiemiento</t>
  </si>
  <si>
    <t xml:space="preserve">[Encuestador leer]: Buenos días/tardes, somos de la organización humanitaria (CRS; IMPACT/REACH; Caritas) que busca entender la situación de las personas que están llegando, transitando y saliendo del país. Por esta razón, nos gustaría realizarle algunas preguntas sobre su procedencia, destino y experiencias durante su recorrido hasta aquí. La encuesta tomará aproximadamente 15 minutos. Cualquier información que proporcione es confidencial, y no se compartirá con otras organizaciones o gobiernos. Su participación es voluntaria y puede elegir no responder a ninguna o todas las preguntas. Si decide no responder a alguna pregunta, esto no tendrá ningún impacto sobre procesos que esté adelantando, incluyendo solicitudes de asistencia, asilo o trámites migratorios. También le recuerdo que, si decide participar no obtendrá beneficios directos, pero sus respuestas serán de gran utilidad para que las organizaciones humanitarias puedan diseñar mejores programas de atención para la población en movilidad. ¿Tiene alguna pregunta? </t>
  </si>
  <si>
    <t>select_one si_no_ns_nr</t>
  </si>
  <si>
    <t>¿Está de acuerdo en darnos la entrevista?</t>
  </si>
  <si>
    <t>end_group</t>
  </si>
  <si>
    <t>encuesta_completa</t>
  </si>
  <si>
    <t>Encuesta sobre movilidad</t>
  </si>
  <si>
    <t xml:space="preserve">${consentimiento}='si' </t>
  </si>
  <si>
    <t>perfil_demografico</t>
  </si>
  <si>
    <t>Demografía de las personas en movilidad</t>
  </si>
  <si>
    <t>select_one genero</t>
  </si>
  <si>
    <t>¿Cuál es su género?</t>
  </si>
  <si>
    <t>select_one paises</t>
  </si>
  <si>
    <t>¿Cuál es su país de nacimiento?</t>
  </si>
  <si>
    <t>autocomplete</t>
  </si>
  <si>
    <t>Especifique el otro país de nacimiento:</t>
  </si>
  <si>
    <t>${nacionalidad}='otro'</t>
  </si>
  <si>
    <t>Label del país de nacimiento</t>
  </si>
  <si>
    <t>jr:choice-name(${nacionalidad}, '${nacionalidad}')</t>
  </si>
  <si>
    <t>País de nacimiento</t>
  </si>
  <si>
    <t>if(${nacionalidad}='otro', ${otro_nacionalidad}, ${label_nacionalidad})</t>
  </si>
  <si>
    <t>¿En qué país vivió la mayor parte del tiempo durante los últimos 12 meses?</t>
  </si>
  <si>
    <t>Especifique el otro país donde paso la mayor parte del tiempo:</t>
  </si>
  <si>
    <t>${pais_12meses}='otro'</t>
  </si>
  <si>
    <t>Label del país donde paso la mayor parte del tiempo</t>
  </si>
  <si>
    <t>jr:choice-name(${pais_12meses}, '${pais_12meses}')</t>
  </si>
  <si>
    <t>select_one etnicidad</t>
  </si>
  <si>
    <t>¿Se autoidentifica con alguno de los siguientes grupos étnicos?</t>
  </si>
  <si>
    <t>Especifique el grupo indígena u originario:</t>
  </si>
  <si>
    <t>${etnicidad}='indigena'</t>
  </si>
  <si>
    <t>Especifique el otro grupo étnico:</t>
  </si>
  <si>
    <t>${etnicidad}='otro'</t>
  </si>
  <si>
    <t>¿Se encuentra en estado de embarazo?</t>
  </si>
  <si>
    <t>${genero}='mujer'</t>
  </si>
  <si>
    <t>¿Se encuentra en estado de lactancia?</t>
  </si>
  <si>
    <t>select_multiple dificultades</t>
  </si>
  <si>
    <t>¿Usted tiene alguna de las siguientes dificultades, al punto que interfiere con sus actividades diarias?</t>
  </si>
  <si>
    <t>if(selected(., ‘ns’) or selected(., ‘nr’) or selected(., ‘ning’) , count-selected(.)=1, count-selected(.)&gt;=1)</t>
  </si>
  <si>
    <t>¿Usted se identifica como población LGBTIQ+?</t>
  </si>
  <si>
    <t>movimientos_intenciones</t>
  </si>
  <si>
    <t>Información de la movilidad o intenciones de movilidad</t>
  </si>
  <si>
    <t>Aproximadamente, ¿en qué fecha ingresó a Perú en este viaje?</t>
  </si>
  <si>
    <t>.&lt;=date(today())</t>
  </si>
  <si>
    <t>La fecha seleccionada no debe ser mayor al mes de encuesta</t>
  </si>
  <si>
    <t xml:space="preserve">¿Desde cuál país inició su viaje actual? </t>
  </si>
  <si>
    <t>Especifique el otro país donde inició su viaje:</t>
  </si>
  <si>
    <t>${pais_origen_actual}='otro'</t>
  </si>
  <si>
    <t>jr:choice-name(${pais_origen_actual}, '${pais_origen_actual}')</t>
  </si>
  <si>
    <t>País donde inicio el viaje</t>
  </si>
  <si>
    <t>if(${pais_origen_actual}='otro', ${otro_pais_origen_actual}, ${label_pais_origen_actual})</t>
  </si>
  <si>
    <t>select_one tiempo_viaje</t>
  </si>
  <si>
    <t>¿Hace cuánto tiempo inició el viaje actual desde ${label_pais_origen_actual_c}?</t>
  </si>
  <si>
    <t>select_multiple motivo_viaje</t>
  </si>
  <si>
    <t>¿Cuál fue el principal motivo que lo llevo a iniciar su viaje?</t>
  </si>
  <si>
    <t>[Encuestador]: No lea las opciones</t>
  </si>
  <si>
    <t>if(selected(., ‘ns’) or selected(., ‘nr’), count-selected(.)=1, count-selected(.)&gt;=1)</t>
  </si>
  <si>
    <t>Especifique otro motivo:</t>
  </si>
  <si>
    <t>selected(${motivo_viaje},'otro')</t>
  </si>
  <si>
    <t>select_one intencion</t>
  </si>
  <si>
    <t xml:space="preserve">Teniendo en cuenta la situación actual en la frontera, ¿cuál de las siguientes opciones define mejor sus intenciones actuales? </t>
  </si>
  <si>
    <t>select_one_from_file kobo_adm0_admin1_admin2.csv</t>
  </si>
  <si>
    <t>Teniendo en cuenta a lo anterior, ¿cuál es su país de destino preferido o destino final?</t>
  </si>
  <si>
    <t>not(selected(${intencion},'permanecer_tacna') or selected(${intencion},'ns') or selected(${intencion},'nr'))</t>
  </si>
  <si>
    <t>filter = 'admin0'</t>
  </si>
  <si>
    <t>Label del país de destino</t>
  </si>
  <si>
    <t>jr:choice-name(${pais_destino}, '${pais_destino}')</t>
  </si>
  <si>
    <t>Podría decirnos ¿Cuál estado/departamento/región de ${label_pais_destino} es su destino preferido o destino final?</t>
  </si>
  <si>
    <t>filter = ${pais_destino} or filter = 'admin1'</t>
  </si>
  <si>
    <t>Label del estado de destino</t>
  </si>
  <si>
    <t>jr:choice-name(${estado_destino}, '${estado_destino}')</t>
  </si>
  <si>
    <t>select_multiple razones_destino</t>
  </si>
  <si>
    <t>¿Cuáles fueron las principales razones que motivaron la elección del destino final?</t>
  </si>
  <si>
    <t>selected(${razones_destino_final},'otro')</t>
  </si>
  <si>
    <t>select_one tiempo_permanencia</t>
  </si>
  <si>
    <t xml:space="preserve">¿Cuánto tiempo planea permanecer en este destino? </t>
  </si>
  <si>
    <t xml:space="preserve">¿Tiene otro destino secundario después de este tiempo? </t>
  </si>
  <si>
    <t>¿Puede decirnos cuál es este país de destino?</t>
  </si>
  <si>
    <t>${tiene_destino_secundario}='si'</t>
  </si>
  <si>
    <t>select_one tipo_viajero</t>
  </si>
  <si>
    <t>¿Se encuentra realizando el viaje solo o con un grupo  de viaje?</t>
  </si>
  <si>
    <t>grupo_viaje</t>
  </si>
  <si>
    <t>Información de las personas que hacen parte del grupo en movilidad</t>
  </si>
  <si>
    <t>${tipo_viajero}='grupo'</t>
  </si>
  <si>
    <t>¿Cuántas personas hacen parte de su grupo de viaje? No olvide contarse a usted mismo/a</t>
  </si>
  <si>
    <t>.&gt;0</t>
  </si>
  <si>
    <t>¿Cuántos hombres mayores de 18 años hacen parte de su grupo de viaje?</t>
  </si>
  <si>
    <t>.&gt;=0 and .&lt;=${num_viajeros}</t>
  </si>
  <si>
    <t>El número es mayor a las personas que hacen parte del grupo de viaje</t>
  </si>
  <si>
    <t>¿Cuántas mujeres mayores de 18 años hacen parte de su grupo de viaje?</t>
  </si>
  <si>
    <t>¿Cuántos niños entre 0-5 años hacen parte de su grupo de viaje?</t>
  </si>
  <si>
    <t>¿Cuántas niñas entre 0-5 años hacen parte de su grupo de viaje?</t>
  </si>
  <si>
    <t>¿Cuántas mujeres niñas y adolescentes 6- 17 años hacen parte de su grupo de viaje?</t>
  </si>
  <si>
    <t>¿Cuántos niños y adolescentes entre 6 - 17 años hacen parte de su grupo de viaje?</t>
  </si>
  <si>
    <t>suma de ninas y mujeres</t>
  </si>
  <si>
    <t>${num_ninas05}+${num_ninas617}+${num_mujeres}</t>
  </si>
  <si>
    <t>suma de hombres y mujeres</t>
  </si>
  <si>
    <t>${num_hombres}+${num_mujeres}</t>
  </si>
  <si>
    <t>suma de niñas mañosres de 6 años y mujeres</t>
  </si>
  <si>
    <t>${num_ninas617}+${num_mujeres}</t>
  </si>
  <si>
    <t>suma de NNA</t>
  </si>
  <si>
    <t>${num_ninas05}+${num_ninas617}+${num_ninos05}+${num_ninos617}</t>
  </si>
  <si>
    <t>suma de hombres, mujeres y NNA</t>
  </si>
  <si>
    <t>${viajeros_adultos}+${viajeros_nna}</t>
  </si>
  <si>
    <t>nota_viajeros_total</t>
  </si>
  <si>
    <t>&lt;span style="color:red"&gt;[Encuestador]: Por favor revise la suma hombres, mujeres y NNA, no coinciden con el numero de personas que hacen parte del grupo de viaje. Devuélvase y revise.&lt;/span&gt;</t>
  </si>
  <si>
    <t>${num_viajeros}!=${viajeros_total}</t>
  </si>
  <si>
    <t>select_multiple rel_grupo</t>
  </si>
  <si>
    <t>¿Cuál es su relación con los miembros de su grupo de viaje que acaba de mencionar? Seleccione todos los que apliquen</t>
  </si>
  <si>
    <t>select_multiple tipo_dependiente</t>
  </si>
  <si>
    <t xml:space="preserve">Alguna de las personas que viajan con usted es: </t>
  </si>
  <si>
    <t>if(selected(., ‘ns’) or selected(., ‘nr’)  or selected(., ‘ning’), count-selected(.)=1, count-selected(.)&gt;=1)</t>
  </si>
  <si>
    <t>documentacion_g</t>
  </si>
  <si>
    <t>Documentación del grupo de viaje</t>
  </si>
  <si>
    <t>¿De las (${viajeros_total}) personas de su grupo de viaje, cuantas viajan con documentos de identificación personal oficiales de ${label_nacionalidad_c}?</t>
  </si>
  <si>
    <t>[Encuestador]: recuerde al encuestado que es del país de nacimiento y aplica para todos los miembros del grupo de viaje
[Encuestador]: -888 no sabe, -999 se rehúsa a responder</t>
  </si>
  <si>
    <t>.&lt;=${num_viajeros}</t>
  </si>
  <si>
    <t>¿De las (${viajeros_total}) personas de su grupo de viaje, cuantas cuentan con documentos de regularización migratoria del ${label_pais_12meses}?</t>
  </si>
  <si>
    <t>[Encuestador]: recuerde al encuestado que es del país donde vivió los últimos 12 meses y aplica para todos los miembros del grupo de viaje
[Encuestador]: -888 no sabe, -999 se rehúsa a responder</t>
  </si>
  <si>
    <t>${nacionalidad}!=${pais_12meses}</t>
  </si>
  <si>
    <t>¿De las (${viajeros_total}) personas de su grupo de viaje, cuantas cuentan con documentos de regularización migratoria de Perú?</t>
  </si>
  <si>
    <t>[Encuestador]: -888 no sabe, -999 se rehúsa a responder</t>
  </si>
  <si>
    <t>${pais_12meses}!='peru'</t>
  </si>
  <si>
    <t>select_multiple docu_migratorio</t>
  </si>
  <si>
    <t>¿Con qué documento de regularización migratoria cuentan? Señale todos los que aplican</t>
  </si>
  <si>
    <t>${doc_regular_encuesta}&gt;0</t>
  </si>
  <si>
    <t>Especifique con qué otro documento de regularización migratoria cuenta:</t>
  </si>
  <si>
    <t>selected(${docu_migratorio},'otro')</t>
  </si>
  <si>
    <t>documentacion_i</t>
  </si>
  <si>
    <t>Documentación del informante clave</t>
  </si>
  <si>
    <t>${tipo_viajero}='solo'</t>
  </si>
  <si>
    <t>¿Cuenta con documentos de identificación personal oficiales de ${label_nacionalidad_c}?</t>
  </si>
  <si>
    <t>¿Cuenta con documentos de regularización migratoria del ${label_pais_12meses}?</t>
  </si>
  <si>
    <t>¿Cuenta con documentos de regularización migratoria de Perú?</t>
  </si>
  <si>
    <t>¿Con qué documento de regularización migratoria cuenta? Señale todos los que aplican</t>
  </si>
  <si>
    <t>${doc_regular_encuesta}='si'</t>
  </si>
  <si>
    <t>historial_migratorio_ruta</t>
  </si>
  <si>
    <t>Información sobre el historial migratorio y rutas</t>
  </si>
  <si>
    <t>${nacionalidad}!='peru'</t>
  </si>
  <si>
    <t>¿Ha intentado ingresar anteriormente a Chile?</t>
  </si>
  <si>
    <t>selected(${label_pais_destino},'Chile')</t>
  </si>
  <si>
    <t>select_multiple razones_noperu</t>
  </si>
  <si>
    <t>¿Consideraría cambiar su intención de viaje si encontrara alguna de las siguientes condiciones en Perú? Seleccione todas las que apliquen</t>
  </si>
  <si>
    <t>not(selected(${label_pais_destino},'Perú'))</t>
  </si>
  <si>
    <t>if(selected(., ‘ns’) or selected(., ‘nr’) or selected(., ‘ning’), count-selected(.)=1, count-selected(.)&gt;=1)</t>
  </si>
  <si>
    <t>Especifique otra razón por la que consideraría cambiar su intención de viaje:</t>
  </si>
  <si>
    <t>selected(${razones_noperu},'otro')</t>
  </si>
  <si>
    <t>¿Cuánto tiempo lleva en Tacna? (Registre número de días)</t>
  </si>
  <si>
    <t>select_one hospedaje</t>
  </si>
  <si>
    <t xml:space="preserve">¿En qué tipo de lugar se está alojando? </t>
  </si>
  <si>
    <t>selected(${punto_encuesta},'ofi_adra') or selected(${punto_encuesta},'ofi_encuentro') or selected(${punto_encuesta},'term_coyasuyo') or selected(${punto_encuesta},'term_incas') or selected(${punto_encuesta},'term_nacional')</t>
  </si>
  <si>
    <t>Especifique en que otro lugar se está alojando:</t>
  </si>
  <si>
    <t>selected(${hospedaje},'otro')</t>
  </si>
  <si>
    <t>¿Puede decirnos el nombre del albergue / organización que le apoyó con el hospedaje?</t>
  </si>
  <si>
    <t>selected(${hospedaje},'albergue') or selected(${hospedaje},'hostal_org')</t>
  </si>
  <si>
    <t>¿Tiene asegurado un lugar donde hospedarse mañana?</t>
  </si>
  <si>
    <t>¿Cuánto tiempo piensa que tendrá que permanecer aquí antes de continuar su camino hacia su próxima parada principal? Registre número de días</t>
  </si>
  <si>
    <t>select_one motivo_ralentizacion</t>
  </si>
  <si>
    <t>¿Cuál es el motivo por el cual deberá permanecer en Tacna / no podrá continuar su viaje antes?</t>
  </si>
  <si>
    <t>${tiempo_punto}&gt;5</t>
  </si>
  <si>
    <t>Especifique otro motivo por el cual no ha podido continuar su viaje:</t>
  </si>
  <si>
    <t>selected(${motivo_ralentizacion},'otro')</t>
  </si>
  <si>
    <t>select_one vivienda_destino</t>
  </si>
  <si>
    <t xml:space="preserve">¿Usted o su grupo de viaje tiene asegurado un lugar donde vivir en el destino final? </t>
  </si>
  <si>
    <t>filter = ${tipo_viajero} or filter = ''</t>
  </si>
  <si>
    <t>ash</t>
  </si>
  <si>
    <t>Información sobre Agua Saneamiento e Higiene</t>
  </si>
  <si>
    <t>select_multiple barrera_agua</t>
  </si>
  <si>
    <t>Durante su viaje, ¿cuáles han sido son las principales barreras para acceder a agua para consumo?</t>
  </si>
  <si>
    <t>Especifique otra barrera para acceder a agua para consumo:</t>
  </si>
  <si>
    <t>selected(${barrera_agua},'otro')</t>
  </si>
  <si>
    <t>select_multiple higiene</t>
  </si>
  <si>
    <t>Durante su viaje, ¿ha tenido problemas para acceder artículos de aseo e higiene (jabón, productos de higiene femenina, pañales, cepillo/pasta de dientes)?</t>
  </si>
  <si>
    <t>Especifique que otro problema para acceder a artículos de aseo e higiene a tenido:</t>
  </si>
  <si>
    <t>selected(${no_acceso_higiene},'otro')</t>
  </si>
  <si>
    <t>select_multiple cuidado_menstrual</t>
  </si>
  <si>
    <t>¿Sabe usted si las mujeres y niñas en su grupo de viaje cuentan con acceso a insumos para atender la menstruación?</t>
  </si>
  <si>
    <t>${viajeros_mujeres_mas6}&gt;0 or ${genero}='mujer'</t>
  </si>
  <si>
    <t>if(selected(., ‘ns’) or selected(., ‘nr’) or selected(., ‘no_acceso’) or selected(., ‘na’), count-selected(.)=1, count-selected(.)&gt;=1)</t>
  </si>
  <si>
    <t>Especifique que otro producto de higiene / cuidado menstrual:</t>
  </si>
  <si>
    <t>selected(${cuidado_menstrual},'otro')</t>
  </si>
  <si>
    <t>select_one barrera_menstrual</t>
  </si>
  <si>
    <t>¿Las niñas, mujeres y personas menstruantes del grupo han tenido dificultades económicas para adquirir los elementos necesarios para atender su periodo menstrual y demás productos de higiene?</t>
  </si>
  <si>
    <t>Especifique que otra dificultades ha tenido para adquirir los elementos necesarios para atender su periodo menstrual y demás productos de higiene</t>
  </si>
  <si>
    <t>selected(${barrera_menstrual},'otro')</t>
  </si>
  <si>
    <t>gastos_mercados</t>
  </si>
  <si>
    <t>Información sobre gastos y mercados</t>
  </si>
  <si>
    <t>select_multiple gastos_ppales</t>
  </si>
  <si>
    <t>¿Cuáles han sido los tres gastos principales por los que usted ha tenido que pagar durante su recorrido desde su lugar de origen hasta aquí?</t>
  </si>
  <si>
    <t>if(selected(., ‘ns’) or selected(., ‘nr’), count-selected(.)=1, count-selected(.)&lt;=3)</t>
  </si>
  <si>
    <t>Especifique que otro gasto principal ha tenido que pagar:</t>
  </si>
  <si>
    <t>selected(${gastos_ppales},'otro')</t>
  </si>
  <si>
    <t>select_one seguridad</t>
  </si>
  <si>
    <t>¿Qué tan seguro siente que es Tacna para usted y los miembros de su grupo de viaje?</t>
  </si>
  <si>
    <t>select_multiple situaciones_seguridad</t>
  </si>
  <si>
    <t>¿Podría señalar qué situaciones de inseguridad le preocupan? Señale todas las que aplican</t>
  </si>
  <si>
    <t>selected(${seguridad},'no_seguro') or selected(${seguridad},'poco_seguro')</t>
  </si>
  <si>
    <t>Especifique que otra situacion de inseguridad le preocupa:</t>
  </si>
  <si>
    <t>selected(${situaciones_seguridad},'otro')</t>
  </si>
  <si>
    <t>Durante los últimos siete días, ¿ha tenido dificultades económicas para cubrir algunos de los siguientes aspectos?</t>
  </si>
  <si>
    <t>if(selected(., ‘ns’) or selected(., ‘nr’) or selected(., ‘ning’), count-selected(.)=1, count-selected(.)&lt;=3)</t>
  </si>
  <si>
    <t>Especifique en que otro aspecto ha tenido dificultades económicas:</t>
  </si>
  <si>
    <t>selected(${dificultad_economica_gastos},'otro')</t>
  </si>
  <si>
    <t xml:space="preserve">¿En este momento cuenta con recursos económicos suficientes para llegar a su destino? </t>
  </si>
  <si>
    <t>select_one comidas</t>
  </si>
  <si>
    <t>En los últimos 7 días, ¿en promedio cuántas comidas al día ha comido usted / su grupo de viaje?</t>
  </si>
  <si>
    <t>no_acompanados</t>
  </si>
  <si>
    <t>Información sobre niños, niñas y adolescentes (NNA) no acompañados</t>
  </si>
  <si>
    <t>¿En su grupo de viaje o recorrido ha habido niños, niñas y adolescentes menores de 18 años viajando sin sus padres o acudiente legal?</t>
  </si>
  <si>
    <t>select_multiple paises</t>
  </si>
  <si>
    <t>¿Podría decirnos cuál es (cuáles son) las nacionalidades de los NNA no acompañados?</t>
  </si>
  <si>
    <t>[Encuestador]: NNA - niños, niñas y adolescentes</t>
  </si>
  <si>
    <t>${nna_no_acompanados}='si'</t>
  </si>
  <si>
    <t>minimal</t>
  </si>
  <si>
    <t>Especifique otro nacionalidad:</t>
  </si>
  <si>
    <t>selected(${nacionalidad_nna_no},'otro')</t>
  </si>
  <si>
    <t>¿Podría decirnos cuál es (cuáles son) los últimos países de residencia de los NNA no acompañados?</t>
  </si>
  <si>
    <t>Especifique otro país:</t>
  </si>
  <si>
    <t>selected(${paisanterior_nna_no},'otro')</t>
  </si>
  <si>
    <t>select_one perfil_menores</t>
  </si>
  <si>
    <t xml:space="preserve">¿Podría confirmar si alguno de los padres o acudientes legales de los menores de 18 años no acompañados que encontró en su viaje se encontraban en el destino final de los NNA no acompañados? </t>
  </si>
  <si>
    <t>select_multiple riesgo_menores</t>
  </si>
  <si>
    <t>¿Conoce si alguno de los menores de 18 años que viajaban sin sus padres / responsables legales estuvieron expuestos a una o más de las siguientes situaciones durante el viaje? Seleccione todas las que aplican</t>
  </si>
  <si>
    <t>Especifique otra situación durante el viaje de los NNA:</t>
  </si>
  <si>
    <t>selected(${riesgos_menores},'otro')</t>
  </si>
  <si>
    <t>salud</t>
  </si>
  <si>
    <t>Información sobre Salud durante el viaje</t>
  </si>
  <si>
    <t>select_multiple necesidad_salud</t>
  </si>
  <si>
    <t>¿En los últimos 30 días ha requerido acceder a una atención en salud por alguna de las siguientes condiciones?</t>
  </si>
  <si>
    <t>if(selected(., ‘ns’) or selected(., ‘nr’) or selected(., ‘no_necesidad’), count-selected(.)=1, count-selected(.)&gt;=1)</t>
  </si>
  <si>
    <t>Especifique otra condición por la que ha requerido atención en salud:</t>
  </si>
  <si>
    <t>selected(${necesidad_salud},'otro')</t>
  </si>
  <si>
    <t>Cuando usted tuvo esta necesidad de atención en salud ¿recibió la atención médica requerida?</t>
  </si>
  <si>
    <t>not(selected(${necesidad_salud}, 'no_necesidad') or selected(${necesidad_salud}, 'nr') or selected(${necesidad_salud}, 'ns'))</t>
  </si>
  <si>
    <t>select_multiple barrera_salud</t>
  </si>
  <si>
    <t>¿Por cuál razón(es) no pudo acceder a la atención médica requerida?</t>
  </si>
  <si>
    <t>${acceso_salud}='no'</t>
  </si>
  <si>
    <t>Especifique otra razón por la que no pudo acceder:</t>
  </si>
  <si>
    <t>selected(${barrera_salud},'otro')</t>
  </si>
  <si>
    <t>select_multiple necesidad_ssr</t>
  </si>
  <si>
    <t>Durante los últimos 30 días ha requerido de atención en alguno de los siguientes servicios de salud sexual y reproductiva?</t>
  </si>
  <si>
    <t>Especifique otra atención requerida en SSR:</t>
  </si>
  <si>
    <t>selected(${necesidad_ssr},'otro')</t>
  </si>
  <si>
    <t>¿Ha logrado a acceder a la atención en salud sexual y reproductiva requerida?</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</si>
  <si>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</si>
  <si>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</si>
  <si>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necesidades_proteccion</t>
  </si>
  <si>
    <t>Información sobre necesidades y temas de protección durante el viaje</t>
  </si>
  <si>
    <t>select_multiple dificultades_necesidades</t>
  </si>
  <si>
    <t>¿Usted ha experimentado alguna de las siguientes dificultades durante su viaje?</t>
  </si>
  <si>
    <t>Especifique otra dificultad durante el viaje:</t>
  </si>
  <si>
    <t>selected(${dificultades_necesidades},'otro')</t>
  </si>
  <si>
    <t>select_multiple acciones_proteccion</t>
  </si>
  <si>
    <t>¿Cuáles son las acciones de protección que ha tomado durante su tránsito?</t>
  </si>
  <si>
    <t>Especifique otra acción de protección durante el viaje:</t>
  </si>
  <si>
    <t>selected(${acciones_proteccion},'otro')</t>
  </si>
  <si>
    <t>Desde que inició su viaje, ¿ha sido o fue contactado por personas para ofrecerle apoyo para viajar hacia  otro país?</t>
  </si>
  <si>
    <t>select_multiple tipo_apoyo</t>
  </si>
  <si>
    <t>¿Qué tipo de apoyo le ofrecieron para viajar hacia otro país?</t>
  </si>
  <si>
    <t>selected(${oferta_viaje},'si')</t>
  </si>
  <si>
    <t>Especifique otro tipo de apoyo ofrecido:</t>
  </si>
  <si>
    <t>selected(${tipo_apoyo},'otro')</t>
  </si>
  <si>
    <t>¿Durante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</si>
  <si>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select_multiple incidentes</t>
  </si>
  <si>
    <t>¿Conoce a alguna mujer que durante el recorrido haya sufrido alguno de los siguientes incidentes o riesgo de seguridad?</t>
  </si>
  <si>
    <t>¿Conoce a algún hombre que durante el recorrido haya sufrido alguno de los siguientes incidente o riesgo de seguridad durante el recorrido?</t>
  </si>
  <si>
    <t>Especifique otro tipo de incidente o riesgo:</t>
  </si>
  <si>
    <t>selected(${incidentes_mujer},'otro') or selected(${incidentes_hombre},'otro')</t>
  </si>
  <si>
    <t>¿Usted conoce qué autoridad o institución puede ayudar ante cualquiera de estas situaciones?</t>
  </si>
  <si>
    <t>respuesta</t>
  </si>
  <si>
    <t>Información sobre las mejores respuestas durante el viaje</t>
  </si>
  <si>
    <t>En los últimos 30 días, ¿ha recibido algún tipo de ayuda/asistencia por parte de alguna persona, organización, agencia y/o entidad del gobierno?</t>
  </si>
  <si>
    <t>select_multiple fuente_asistencia</t>
  </si>
  <si>
    <t>¿Podría indicar de quién ha recibido esta ayuda?</t>
  </si>
  <si>
    <t>${recibio_asistencia}='si'</t>
  </si>
  <si>
    <t>Especifique otra fuente de la cual recibió ayuda:</t>
  </si>
  <si>
    <t>selected(${fuente_asistencia},'otro')</t>
  </si>
  <si>
    <t>select_multiple necesidades</t>
  </si>
  <si>
    <t xml:space="preserve">¿Qué tipo de asistencia o ayuda recibió? </t>
  </si>
  <si>
    <t>Especifique otro tipo de ayuda recibida:</t>
  </si>
  <si>
    <t>selected(${tipo_asistencia},'otro')</t>
  </si>
  <si>
    <t>Por favor indicar las cinco necesidades principales que tiene en este momento</t>
  </si>
  <si>
    <t>if(selected(., ‘ns’) or selected(., ‘nr’) or selected(., ‘ning’), count-selected(.)=1, count-selected(.)&lt;=5)</t>
  </si>
  <si>
    <t>Especifique otro tipo necesidad:</t>
  </si>
  <si>
    <t>selected(${necesidades},'otro')</t>
  </si>
  <si>
    <t>select_multiple modalidad_asistencia</t>
  </si>
  <si>
    <t>Si fuera a obtener apoyo humanitario en el futuro, ¿cuál sería el tipo de asistencia que preferiría recibir?</t>
  </si>
  <si>
    <t>nota_final</t>
  </si>
  <si>
    <t>¡Muchas gracias por su tiempo!</t>
  </si>
  <si>
    <t xml:space="preserve">Comentarios del encuestado </t>
  </si>
  <si>
    <t>Espacio si usted como entrevistador tiene comentarios adicionales</t>
  </si>
  <si>
    <t>157 encuestas aplicadas</t>
  </si>
  <si>
    <t>Entre el 22 al 26 de mayo de 2023</t>
  </si>
  <si>
    <t>Perú (Tacna, Tacna)</t>
  </si>
  <si>
    <t>Pastoral Social Cáritas Perú 
Catholic Relief Services CRS</t>
  </si>
  <si>
    <t>Consolidado de datos a nivel de persona con entradas de 157 personas que respondieron el cuestionario para Perú.</t>
  </si>
  <si>
    <t>Encuesta utilizada para Perú (formato para KoboToolbox) con los indicadores incluidos. La columna label contiene la pregunta tal y como fue formulada durante la evaluación.</t>
  </si>
  <si>
    <t>IMPACT -REACH: Giselle NOVA (giselle.nova@reach-initiative.org)
CATHOLIC RELIEF SERVICES CRS: Daniela SUAREZ (Daniela.Suarez@crs.org)
CARITAS PERU: Yeri CORNEJO (yeri.cornejo@caritas.org.pe)</t>
  </si>
  <si>
    <t>Análisis categorico</t>
  </si>
  <si>
    <t>Análisis de variables categóricas de la base de datos</t>
  </si>
  <si>
    <t>Análisis numérico</t>
  </si>
  <si>
    <t>Análisis de variables numéricas de la base de datos</t>
  </si>
  <si>
    <t>Base de datos y análisis para Perú
Versión final al 1ro de Agosto del 2023</t>
  </si>
  <si>
    <t>choices</t>
  </si>
  <si>
    <t>Freq</t>
  </si>
  <si>
    <t>% Valid</t>
  </si>
  <si>
    <t>% Valid Cum.</t>
  </si>
  <si>
    <t>% Total</t>
  </si>
  <si>
    <t>% Total Cum.</t>
  </si>
  <si>
    <t>5. Favor registrar la fecha de hoy</t>
  </si>
  <si>
    <t xml:space="preserve"> 2023-05-22</t>
  </si>
  <si>
    <t xml:space="preserve"> 2023-05-23</t>
  </si>
  <si>
    <t xml:space="preserve"> 2023-05-24</t>
  </si>
  <si>
    <t xml:space="preserve"> 2023-05-25</t>
  </si>
  <si>
    <t xml:space="preserve"> 2023-05-26</t>
  </si>
  <si>
    <t xml:space="preserve"> &lt;NA&gt;</t>
  </si>
  <si>
    <t xml:space="preserve"> Total</t>
  </si>
  <si>
    <t>Agregado</t>
  </si>
  <si>
    <t>edad_cate</t>
  </si>
  <si>
    <t xml:space="preserve"> &gt; 60</t>
  </si>
  <si>
    <t xml:space="preserve"> 18 - 26</t>
  </si>
  <si>
    <t xml:space="preserve"> 27 - 59</t>
  </si>
  <si>
    <t>7. ¿Está de acuerdo en darnos la entrevista?</t>
  </si>
  <si>
    <t xml:space="preserve"> Sí</t>
  </si>
  <si>
    <t>8. ¿Cuál es su género?</t>
  </si>
  <si>
    <t xml:space="preserve"> Hombre</t>
  </si>
  <si>
    <t xml:space="preserve"> Mujer</t>
  </si>
  <si>
    <t>9. ¿Cuál es su país de nacimiento?</t>
  </si>
  <si>
    <t xml:space="preserve"> Chile</t>
  </si>
  <si>
    <t xml:space="preserve"> Colombia</t>
  </si>
  <si>
    <t xml:space="preserve"> Ecuador</t>
  </si>
  <si>
    <t xml:space="preserve"> Haití</t>
  </si>
  <si>
    <t xml:space="preserve"> Venezuela</t>
  </si>
  <si>
    <t xml:space="preserve"> Republica Dominicana</t>
  </si>
  <si>
    <t>10. Label del país de nacimiento</t>
  </si>
  <si>
    <t>11. País de nacimiento</t>
  </si>
  <si>
    <t>12. ¿En qué país vivió la mayor parte del tiempo durante los últimos 12 meses?</t>
  </si>
  <si>
    <t xml:space="preserve"> Perú</t>
  </si>
  <si>
    <t xml:space="preserve"> Se rehúsa a contestar</t>
  </si>
  <si>
    <t xml:space="preserve"> Bolivia</t>
  </si>
  <si>
    <t>13. Label del país donde paso la mayor parte del tiempo</t>
  </si>
  <si>
    <t>14. ¿Se autoidentifica con alguno de los siguientes grupos étnicos?</t>
  </si>
  <si>
    <t xml:space="preserve"> Ninguno (incluye a quienes se identifican como mestizo, pardo, blanco)</t>
  </si>
  <si>
    <t xml:space="preserve"> No sabe</t>
  </si>
  <si>
    <t xml:space="preserve"> Afrodescendiente</t>
  </si>
  <si>
    <t>15. ¿Se encuentra en estado de embarazo?</t>
  </si>
  <si>
    <t xml:space="preserve"> No</t>
  </si>
  <si>
    <t>16. ¿Se encuentra en estado de lactancia?</t>
  </si>
  <si>
    <t>17. ¿Usted tiene alguna de las siguientes dificultades, al punto que interfiere con sus actividades diarias?</t>
  </si>
  <si>
    <t xml:space="preserve"> Caminar o subir escalones</t>
  </si>
  <si>
    <t xml:space="preserve"> Caminar o subir escalones // Ver</t>
  </si>
  <si>
    <t xml:space="preserve"> Escuchar</t>
  </si>
  <si>
    <t xml:space="preserve"> Ninguna dificultad física</t>
  </si>
  <si>
    <t xml:space="preserve"> Recordar o concentrarse</t>
  </si>
  <si>
    <t xml:space="preserve"> Ver</t>
  </si>
  <si>
    <t xml:space="preserve"> Ver // Escuchar // Caminar o subir escalones</t>
  </si>
  <si>
    <t>18. Ver</t>
  </si>
  <si>
    <t>19. Escuchar</t>
  </si>
  <si>
    <t>20. Caminar o subir escalones</t>
  </si>
  <si>
    <t>21. Recordar o concentrarse</t>
  </si>
  <si>
    <t>22. Desarrollar actividades del cuidado personal como lavarse o vestirse por completo</t>
  </si>
  <si>
    <t>23. Ninguna dificultad física</t>
  </si>
  <si>
    <t>24. No sabe</t>
  </si>
  <si>
    <t>25. Se rehúsa a contestar</t>
  </si>
  <si>
    <t>26. ¿Usted se identifica como población LGBTIQ+?</t>
  </si>
  <si>
    <t>27. Aproximadamente, ¿en qué fecha ingresó a Perú en este viaje?</t>
  </si>
  <si>
    <t xml:space="preserve"> 2018-10-01</t>
  </si>
  <si>
    <t xml:space="preserve"> 2022-07-01</t>
  </si>
  <si>
    <t xml:space="preserve"> 2022-08-15</t>
  </si>
  <si>
    <t xml:space="preserve"> 2022-12-01</t>
  </si>
  <si>
    <t xml:space="preserve"> 2023-01-08</t>
  </si>
  <si>
    <t xml:space="preserve"> 2023-01-18</t>
  </si>
  <si>
    <t xml:space="preserve"> 2023-02-01</t>
  </si>
  <si>
    <t xml:space="preserve"> 2023-02-10</t>
  </si>
  <si>
    <t xml:space="preserve"> 2023-02-23</t>
  </si>
  <si>
    <t xml:space="preserve"> 2023-02-26</t>
  </si>
  <si>
    <t xml:space="preserve"> 2023-03-01</t>
  </si>
  <si>
    <t xml:space="preserve"> 2023-03-09</t>
  </si>
  <si>
    <t xml:space="preserve"> 2023-03-16</t>
  </si>
  <si>
    <t xml:space="preserve"> 2023-03-17</t>
  </si>
  <si>
    <t xml:space="preserve"> 2023-04-01</t>
  </si>
  <si>
    <t xml:space="preserve"> 2023-04-21</t>
  </si>
  <si>
    <t xml:space="preserve"> 2023-05-01</t>
  </si>
  <si>
    <t xml:space="preserve"> 2023-05-10</t>
  </si>
  <si>
    <t xml:space="preserve"> 2023-05-11</t>
  </si>
  <si>
    <t xml:space="preserve"> 2023-05-17</t>
  </si>
  <si>
    <t xml:space="preserve"> 2023-05-18</t>
  </si>
  <si>
    <t xml:space="preserve"> 2023-05-19</t>
  </si>
  <si>
    <t xml:space="preserve"> 2023-05-20</t>
  </si>
  <si>
    <t xml:space="preserve"> 2021-07-10</t>
  </si>
  <si>
    <t xml:space="preserve"> 2022-09-15</t>
  </si>
  <si>
    <t xml:space="preserve"> 2022-09-30</t>
  </si>
  <si>
    <t xml:space="preserve"> 2023-03-04</t>
  </si>
  <si>
    <t xml:space="preserve"> 2023-04-13</t>
  </si>
  <si>
    <t xml:space="preserve"> 2023-05-03</t>
  </si>
  <si>
    <t xml:space="preserve"> 2023-05-09</t>
  </si>
  <si>
    <t>28. ¿Desde cuál país inició su viaje actual?</t>
  </si>
  <si>
    <t>29. Label del país donde paso la mayor parte del tiempo</t>
  </si>
  <si>
    <t>30. País donde inicio el viaje</t>
  </si>
  <si>
    <t>31. ¿Hace cuánto tiempo inició el viaje actual desde ${label_pais_origen_actual_c}?</t>
  </si>
  <si>
    <t xml:space="preserve"> Entre dos semanas y un mes</t>
  </si>
  <si>
    <t xml:space="preserve"> Entre tres y seis meses</t>
  </si>
  <si>
    <t xml:space="preserve"> Entre una y dos semanas</t>
  </si>
  <si>
    <t xml:space="preserve"> Entre uno y tres meses</t>
  </si>
  <si>
    <t xml:space="preserve"> Más de un día pero menos de una semana</t>
  </si>
  <si>
    <t xml:space="preserve"> Más seis meses</t>
  </si>
  <si>
    <t xml:space="preserve"> Menos de 24h</t>
  </si>
  <si>
    <t>32. ¿Cuál fue el principal motivo que lo llevo a iniciar su viaje?</t>
  </si>
  <si>
    <t xml:space="preserve"> Afectación por la violencia / inseguridad</t>
  </si>
  <si>
    <t xml:space="preserve"> Afectación por la violencia / inseguridad // Falta de empleo / bajos ingresos // Búsqueda de acceso a regularización en el país de destino</t>
  </si>
  <si>
    <t xml:space="preserve"> Escasez/encarecimiento de alimentos</t>
  </si>
  <si>
    <t xml:space="preserve"> Escasez/encarecimiento de alimentos // Falta de empleo / bajos ingresos</t>
  </si>
  <si>
    <t xml:space="preserve"> Falta de empleo / bajos ingresos</t>
  </si>
  <si>
    <t xml:space="preserve"> Falta de empleo / bajos ingresos // Afectación por la violencia / inseguridad</t>
  </si>
  <si>
    <t xml:space="preserve"> Falta de empleo / bajos ingresos // Desalojo de la vivienda</t>
  </si>
  <si>
    <t xml:space="preserve"> Falta de empleo / bajos ingresos // Desalojo de la vivienda // Falta de acceso a educación</t>
  </si>
  <si>
    <t xml:space="preserve"> Falta de empleo / bajos ingresos // Escasez/encarecimiento de alimentos</t>
  </si>
  <si>
    <t xml:space="preserve"> Falta de empleo / bajos ingresos // Escasez/encarecimiento de alimentos // Afectación por desastres naturales o degradación ambiental (sequía, inundaciones)</t>
  </si>
  <si>
    <t xml:space="preserve"> Falta de empleo / bajos ingresos // Escasez/encarecimiento de alimentos // Desalojo de la vivienda</t>
  </si>
  <si>
    <t xml:space="preserve"> Falta de empleo / bajos ingresos // Escasez/encarecimiento de alimentos // Desalojo de la vivienda // Falta de servicios médicos</t>
  </si>
  <si>
    <t xml:space="preserve"> Falta de empleo / bajos ingresos // Escasez/encarecimiento de alimentos // Falta de acceso a educación</t>
  </si>
  <si>
    <t xml:space="preserve"> Falta de empleo / bajos ingresos // Escasez/encarecimiento de alimentos // Falta de servicios médicos</t>
  </si>
  <si>
    <t xml:space="preserve"> Falta de empleo / bajos ingresos // Escasez/encarecimiento de alimentos // Falta de servicios médicos // Desalojo de la vivienda // Falta de acceso a educación</t>
  </si>
  <si>
    <t xml:space="preserve"> Falta de empleo / bajos ingresos // Falta de acceso a educación // Escasez/encarecimiento de alimentos</t>
  </si>
  <si>
    <t xml:space="preserve"> Falta de empleo / bajos ingresos // Otro, especifique</t>
  </si>
  <si>
    <t xml:space="preserve"> Falta de empleo / bajos ingresos // Reunificación familiar</t>
  </si>
  <si>
    <t xml:space="preserve"> Falta de empleo / bajos ingresos // Reunificación familiar // Escasez/encarecimiento de alimentos</t>
  </si>
  <si>
    <t xml:space="preserve"> Otro, especifique</t>
  </si>
  <si>
    <t xml:space="preserve"> Reunificación familiar</t>
  </si>
  <si>
    <t xml:space="preserve"> Afectación por la violencia / inseguridad // Falta de empleo / bajos ingresos</t>
  </si>
  <si>
    <t xml:space="preserve"> Afectación por la violencia / inseguridad // Persecución por razones políticas, sociales o religiosas</t>
  </si>
  <si>
    <t xml:space="preserve"> Búsqueda de acceso a regularización en el país de destino</t>
  </si>
  <si>
    <t xml:space="preserve"> Escasez/encarecimiento de alimentos // Falta de empleo / bajos ingresos // Falta de acceso a educación</t>
  </si>
  <si>
    <t xml:space="preserve"> Escasez/encarecimiento de alimentos // Falta de empleo / bajos ingresos // Falta de servicios médicos</t>
  </si>
  <si>
    <t xml:space="preserve"> Falta de empleo / bajos ingresos // Búsqueda de acceso a regularización en el país de destino</t>
  </si>
  <si>
    <t xml:space="preserve"> Falta de empleo / bajos ingresos // Desalojo de la vivienda // Búsqueda de acceso a regularización en el país de destino</t>
  </si>
  <si>
    <t xml:space="preserve"> Falta de empleo / bajos ingresos // Escasez/encarecimiento de alimentos // Afectación por la violencia / inseguridad</t>
  </si>
  <si>
    <t xml:space="preserve"> Falta de empleo / bajos ingresos // Escasez/encarecimiento de alimentos // Falta de servicios médicos // Falta de acceso a educación</t>
  </si>
  <si>
    <t xml:space="preserve"> Falta de empleo / bajos ingresos // Escasez/encarecimiento de alimentos // Persecución por razones políticas, sociales o religiosas</t>
  </si>
  <si>
    <t xml:space="preserve"> Falta de empleo / bajos ingresos // Falta de acceso a educación</t>
  </si>
  <si>
    <t>33. Falta de empleo / bajos ingresos</t>
  </si>
  <si>
    <t>34. Escasez/encarecimiento de alimentos</t>
  </si>
  <si>
    <t>35. Desalojo de la vivienda</t>
  </si>
  <si>
    <t>36. Falta de servicios médicos</t>
  </si>
  <si>
    <t>37. Falta de acceso a educación</t>
  </si>
  <si>
    <t>38. Reunificación familiar</t>
  </si>
  <si>
    <t>39. Afectación por la violencia / inseguridad</t>
  </si>
  <si>
    <t>40. Afectación por desastres naturales o degradación ambiental (sequía, inundaciones)</t>
  </si>
  <si>
    <t>41. Persecución por razones políticas, sociales o religiosas</t>
  </si>
  <si>
    <t>42. Temor por el reclutamiento forzoso de niños, niñas o adolescentes</t>
  </si>
  <si>
    <t>43. Búsqueda de acceso a regularización en el país de destino</t>
  </si>
  <si>
    <t>44. Desplazamiento forzado</t>
  </si>
  <si>
    <t>45. Otro, especifique</t>
  </si>
  <si>
    <t>46. No sabe</t>
  </si>
  <si>
    <t>47. Se rehúsa a contestar</t>
  </si>
  <si>
    <t>48. Teniendo en cuenta la situación actual en la frontera, ¿cuál de las siguientes opciones define mejor sus intenciones actuales?</t>
  </si>
  <si>
    <t xml:space="preserve"> Continuar mi viaje por la ruta planeada</t>
  </si>
  <si>
    <t xml:space="preserve"> Continuar mi viaje por una ruta alternativa</t>
  </si>
  <si>
    <t xml:space="preserve"> Permanecer en otra ciudad de Perú</t>
  </si>
  <si>
    <t xml:space="preserve"> Retornar a mi lugar de origen</t>
  </si>
  <si>
    <t xml:space="preserve"> Permanecer en Tacna</t>
  </si>
  <si>
    <t xml:space="preserve"> Transito</t>
  </si>
  <si>
    <t xml:space="preserve"> Entrando</t>
  </si>
  <si>
    <t>50. Label del país de destino</t>
  </si>
  <si>
    <t xml:space="preserve"> Brasil</t>
  </si>
  <si>
    <t xml:space="preserve"> Estados Unidos</t>
  </si>
  <si>
    <t xml:space="preserve"> México</t>
  </si>
  <si>
    <t xml:space="preserve"> Paraguay</t>
  </si>
  <si>
    <t>51. Label del estado de destino</t>
  </si>
  <si>
    <t xml:space="preserve"> Alto Paraguay</t>
  </si>
  <si>
    <t xml:space="preserve"> Antioquia</t>
  </si>
  <si>
    <t xml:space="preserve"> Antofagasta</t>
  </si>
  <si>
    <t xml:space="preserve"> Apure</t>
  </si>
  <si>
    <t xml:space="preserve"> Aragua</t>
  </si>
  <si>
    <t xml:space="preserve"> Arauca</t>
  </si>
  <si>
    <t xml:space="preserve"> Araucanía</t>
  </si>
  <si>
    <t xml:space="preserve"> Arica y Parinacota</t>
  </si>
  <si>
    <t xml:space="preserve"> Arizona</t>
  </si>
  <si>
    <t xml:space="preserve"> Atlántico</t>
  </si>
  <si>
    <t xml:space="preserve"> Barinas</t>
  </si>
  <si>
    <t xml:space="preserve"> California</t>
  </si>
  <si>
    <t xml:space="preserve"> Carabobo</t>
  </si>
  <si>
    <t xml:space="preserve"> Cesar</t>
  </si>
  <si>
    <t xml:space="preserve"> Chiapas</t>
  </si>
  <si>
    <t xml:space="preserve"> Coquimbo</t>
  </si>
  <si>
    <t xml:space="preserve"> Cundinamarca</t>
  </si>
  <si>
    <t xml:space="preserve"> Distrito Capital</t>
  </si>
  <si>
    <t xml:space="preserve"> Mato Grosso</t>
  </si>
  <si>
    <t xml:space="preserve"> Miranda</t>
  </si>
  <si>
    <t xml:space="preserve"> New York</t>
  </si>
  <si>
    <t xml:space="preserve"> No tiene Estado / Departamento</t>
  </si>
  <si>
    <t xml:space="preserve"> Portuguesa</t>
  </si>
  <si>
    <t xml:space="preserve"> Región Metropolitana de Santiago</t>
  </si>
  <si>
    <t xml:space="preserve"> Rio de Janeiro</t>
  </si>
  <si>
    <t xml:space="preserve"> Santander</t>
  </si>
  <si>
    <t xml:space="preserve"> Santo Domingo de los Tsachilas</t>
  </si>
  <si>
    <t xml:space="preserve"> Táchira</t>
  </si>
  <si>
    <t xml:space="preserve"> Valle del Cauca</t>
  </si>
  <si>
    <t xml:space="preserve"> Valparaíso</t>
  </si>
  <si>
    <t xml:space="preserve"> Yaracuy</t>
  </si>
  <si>
    <t xml:space="preserve"> Zulia</t>
  </si>
  <si>
    <t xml:space="preserve"> Ancash</t>
  </si>
  <si>
    <t xml:space="preserve"> Ica</t>
  </si>
  <si>
    <t xml:space="preserve"> Lima</t>
  </si>
  <si>
    <t xml:space="preserve"> Pasco</t>
  </si>
  <si>
    <t xml:space="preserve"> Piura</t>
  </si>
  <si>
    <t xml:space="preserve"> Tacna</t>
  </si>
  <si>
    <t>52. ¿Cuáles fueron las principales razones que motivaron la elección del destino final?</t>
  </si>
  <si>
    <t xml:space="preserve"> En ese lugar me siento más seguro // En ese lugar viven amigos/familiares que me recibirían</t>
  </si>
  <si>
    <t xml:space="preserve"> En ese lugar puedo tener mejor acceso a alimentos</t>
  </si>
  <si>
    <t xml:space="preserve"> En ese lugar puedo tener mejor acceso a alimentos // En ese lugar tengo mayores oportunidades laborales</t>
  </si>
  <si>
    <t xml:space="preserve"> En ese lugar puedo tener mejor acceso a alimentos // En ese lugar tengo mayores oportunidades laborales // En ese lugar me siento más seguro</t>
  </si>
  <si>
    <t xml:space="preserve"> En ese lugar puedo tener mejor acceso a servicio médico y medicinas // En ese lugar viven amigos/familiares que me recibirían</t>
  </si>
  <si>
    <t xml:space="preserve"> En ese lugar puedo tener mejor calidad de vida</t>
  </si>
  <si>
    <t xml:space="preserve"> En ese lugar puedo tener mejor calidad de vida // En ese lugar puedo tener mejor acceso a alimentos</t>
  </si>
  <si>
    <t xml:space="preserve"> En ese lugar puedo tener mejor calidad de vida // En ese lugar tengo mayores oportunidades laborales</t>
  </si>
  <si>
    <t xml:space="preserve"> En ese lugar puedo tener mejor calidad de vida // En ese lugar viven amigos/familiares que me recibirían</t>
  </si>
  <si>
    <t xml:space="preserve"> En ese lugar tengo mayores oportunidades laborales</t>
  </si>
  <si>
    <t xml:space="preserve"> En ese lugar tengo mayores oportunidades laborales // En ese lugar puedo tener mejor acceso a alimentos</t>
  </si>
  <si>
    <t xml:space="preserve"> En ese lugar tengo mayores oportunidades laborales // En ese lugar puedo tener mejor acceso a alimentos // En ese lugar puedo tener mejor calidad de vida</t>
  </si>
  <si>
    <t xml:space="preserve"> En ese lugar tengo mayores oportunidades laborales // En ese lugar puedo tener mejor acceso a alimentos // En ese lugar tengo vivienda propia</t>
  </si>
  <si>
    <t xml:space="preserve"> En ese lugar tengo mayores oportunidades laborales // En ese lugar puedo tener mejor calidad de vida</t>
  </si>
  <si>
    <t xml:space="preserve"> En ese lugar tengo mayores oportunidades laborales // En ese lugar puedo tener mejor calidad de vida // En ese lugar viven amigos/familiares que me recibirían</t>
  </si>
  <si>
    <t xml:space="preserve"> En ese lugar tengo mayores oportunidades laborales // En ese lugar tengo vivienda propia // En ese lugar puedo tener mejor calidad de vida</t>
  </si>
  <si>
    <t xml:space="preserve"> En ese lugar tengo mayores oportunidades laborales // En ese lugar viven amigos/familiares que me recibirían</t>
  </si>
  <si>
    <t xml:space="preserve"> En ese lugar tengo mayores oportunidades laborales // En ese lugar viven amigos/familiares que me recibirían // En ese lugar tengo vivienda propia</t>
  </si>
  <si>
    <t xml:space="preserve"> En ese lugar tengo vivienda propia</t>
  </si>
  <si>
    <t xml:space="preserve"> En ese lugar tengo vivienda propia // En ese lugar puedo tener mejor calidad de vida</t>
  </si>
  <si>
    <t xml:space="preserve"> En ese lugar tengo vivienda propia // En ese lugar tengo mayores oportunidades laborales</t>
  </si>
  <si>
    <t xml:space="preserve"> En ese lugar tengo vivienda propia // En ese lugar tengo mayores oportunidades laborales // En ese lugar viven amigos/familiares que me recibirían // En ese lugar puedo tener mejor acceso a educación</t>
  </si>
  <si>
    <t xml:space="preserve"> En ese lugar tengo vivienda propia // En ese lugar viven amigos/familiares que me recibirían</t>
  </si>
  <si>
    <t xml:space="preserve"> En ese lugar viven amigos/familiares que me recibirían</t>
  </si>
  <si>
    <t xml:space="preserve"> En ese lugar viven amigos/familiares que me recibirían // En ese lugar me siento más seguro</t>
  </si>
  <si>
    <t xml:space="preserve"> En ese lugar viven amigos/familiares que me recibirían // En ese lugar puedo tener mejor acceso a alimentos // En ese lugar tengo mayores oportunidades laborales</t>
  </si>
  <si>
    <t xml:space="preserve"> En ese lugar viven amigos/familiares que me recibirían // En ese lugar puedo tener mejor acceso a servicio médico y medicinas</t>
  </si>
  <si>
    <t xml:space="preserve"> En ese lugar viven amigos/familiares que me recibirían // En ese lugar puedo tener mejor calidad de vida</t>
  </si>
  <si>
    <t xml:space="preserve"> En ese lugar viven amigos/familiares que me recibirían // En ese lugar tengo mayores oportunidades laborales</t>
  </si>
  <si>
    <t xml:space="preserve"> En ese lugar viven amigos/familiares que me recibirían // En ese lugar tengo vivienda propia</t>
  </si>
  <si>
    <t xml:space="preserve"> En ese lugar viven amigos/familiares que me recibirían // En ese lugar tengo vivienda propia // En ese lugar puedo tener mejor calidad de vida</t>
  </si>
  <si>
    <t xml:space="preserve"> Porque deseo acogerme al Estatuto de asilados/refugiados de ese país</t>
  </si>
  <si>
    <t xml:space="preserve"> En ese lugar me siento más seguro</t>
  </si>
  <si>
    <t xml:space="preserve"> En ese lugar puedo tener mejor acceso a alimentos // En ese lugar puedo tener mejor calidad de vida</t>
  </si>
  <si>
    <t xml:space="preserve"> En ese lugar tengo mayores oportunidades laborales // En ese lugar me siento más seguro</t>
  </si>
  <si>
    <t xml:space="preserve"> En ese lugar tengo mayores oportunidades laborales // En ese lugar puedo tener mejor acceso a educación</t>
  </si>
  <si>
    <t xml:space="preserve"> En ese lugar tengo mayores oportunidades laborales // En ese lugar puedo tener mejor calidad de vida // En ese lugar puedo tener mejor acceso a alimentos</t>
  </si>
  <si>
    <t xml:space="preserve"> En ese lugar tengo mayores oportunidades laborales // En ese lugar puedo tener mejor calidad de vida // En ese lugar puedo tener mejor acceso a educación</t>
  </si>
  <si>
    <t xml:space="preserve"> En ese lugar tengo mayores oportunidades laborales // En ese lugar puedo tener mejor calidad de vida // Otro, especifique</t>
  </si>
  <si>
    <t xml:space="preserve"> En ese lugar tengo mayores oportunidades laborales // En ese lugar tengo vivienda propia</t>
  </si>
  <si>
    <t xml:space="preserve"> En ese lugar tengo mayores oportunidades laborales // En ese lugar tengo vivienda propia // En ese lugar puedo tener mejor calidad de vida // En ese lugar puedo tener mejor acceso a servicio médico y medicinas</t>
  </si>
  <si>
    <t xml:space="preserve"> En ese lugar tengo mayores oportunidades laborales // En ese lugar tengo vivienda propia // En ese lugar viven amigos/familiares que me recibirían</t>
  </si>
  <si>
    <t xml:space="preserve"> En ese lugar tengo vivienda propia // En ese lugar tengo mayores oportunidades laborales // En ese lugar puedo tener mejor acceso a alimentos // En ese lugar puedo tener mejor calidad de vida // En ese lugar viven amigos/familiares que me recibirían</t>
  </si>
  <si>
    <t>53. En ese lugar tengo mayores oportunidades laborales</t>
  </si>
  <si>
    <t>54. En ese lugar puedo tener mejor acceso a alimentos</t>
  </si>
  <si>
    <t>55. En ese lugar tengo vivienda propia</t>
  </si>
  <si>
    <t>56. En ese lugar puedo tener mejor calidad de vida</t>
  </si>
  <si>
    <t>57. En ese lugar puedo tener mejor acceso a servicio médico y medicinas</t>
  </si>
  <si>
    <t>58. En ese lugar puedo tener mejor acceso a educación</t>
  </si>
  <si>
    <t>59. En ese lugar viven amigos/familiares que me recibirían</t>
  </si>
  <si>
    <t>60. En ese lugar me siento más seguro</t>
  </si>
  <si>
    <t>61. En ese lugar puedo tener ayuda o asistencia (humanitaria, de la iglesia, del gobierno)</t>
  </si>
  <si>
    <t>62. Porque deseo acogerme al Estatuto de asilados/refugiados de ese país</t>
  </si>
  <si>
    <t>63. Por la cercanía a mi país de origen</t>
  </si>
  <si>
    <t>64. Otro, especifique</t>
  </si>
  <si>
    <t>65. No sabe</t>
  </si>
  <si>
    <t>66. Se rehúsa a contestar</t>
  </si>
  <si>
    <t>67. ¿Cuánto tiempo planea permanecer en este destino?</t>
  </si>
  <si>
    <t xml:space="preserve"> Entre seis meses y un año</t>
  </si>
  <si>
    <t xml:space="preserve"> Entre uno y tres años</t>
  </si>
  <si>
    <t xml:space="preserve"> Más de tres años</t>
  </si>
  <si>
    <t>68. ¿Tiene otro destino secundario después de este tiempo?</t>
  </si>
  <si>
    <t>69. ¿Puede decirnos cuál es este país de destino?</t>
  </si>
  <si>
    <t xml:space="preserve"> Argentina</t>
  </si>
  <si>
    <t xml:space="preserve"> España</t>
  </si>
  <si>
    <t xml:space="preserve"> NA</t>
  </si>
  <si>
    <t xml:space="preserve"> Ucrania</t>
  </si>
  <si>
    <t xml:space="preserve"> Nueva Escocia</t>
  </si>
  <si>
    <t>70. ¿Se encuentra realizando el viaje solo o con un grupo  de viaje?</t>
  </si>
  <si>
    <t xml:space="preserve"> En grupo</t>
  </si>
  <si>
    <t xml:space="preserve"> Solo</t>
  </si>
  <si>
    <t>72. ¿Cuántos hombres mayores de 18 años hacen parte de su grupo de viaje?</t>
  </si>
  <si>
    <t xml:space="preserve"> 0</t>
  </si>
  <si>
    <t xml:space="preserve"> 1</t>
  </si>
  <si>
    <t xml:space="preserve"> 2</t>
  </si>
  <si>
    <t xml:space="preserve"> 3</t>
  </si>
  <si>
    <t xml:space="preserve"> 4</t>
  </si>
  <si>
    <t>73. ¿Cuántas mujeres mayores de 18 años hacen parte de su grupo de viaje?</t>
  </si>
  <si>
    <t>74. ¿Cuántos niños entre 0-5 años hacen parte de su grupo de viaje?</t>
  </si>
  <si>
    <t>75. ¿Cuántas niñas entre 0-5 años hacen parte de su grupo de viaje?</t>
  </si>
  <si>
    <t>76. ¿Cuántas mujeres niñas y adolescentes 6- 17 años hacen parte de su grupo de viaje?</t>
  </si>
  <si>
    <t>77. ¿Cuántos niños y adolescentes entre 6 - 17 años hacen parte de su grupo de viaje?</t>
  </si>
  <si>
    <t>78. suma de ninas y mujeres</t>
  </si>
  <si>
    <t xml:space="preserve"> 5</t>
  </si>
  <si>
    <t xml:space="preserve"> 6</t>
  </si>
  <si>
    <t>79. suma de hombres y mujeres</t>
  </si>
  <si>
    <t xml:space="preserve"> 7</t>
  </si>
  <si>
    <t>80. suma de niñas mañosres de 6 años y mujeres</t>
  </si>
  <si>
    <t>81. suma de NNA</t>
  </si>
  <si>
    <t>82. suma de hombres, mujeres y NNA</t>
  </si>
  <si>
    <t xml:space="preserve"> 13</t>
  </si>
  <si>
    <t>83. ¿Cuál es su relación con los miembros de su grupo de viaje que acaba de mencionar? Seleccione todos los que apliquen</t>
  </si>
  <si>
    <t xml:space="preserve"> Conocidos y amigos del lugar de origen</t>
  </si>
  <si>
    <t xml:space="preserve"> Familiares</t>
  </si>
  <si>
    <t xml:space="preserve"> Familiares // Personas que conoció en la ruta</t>
  </si>
  <si>
    <t>84. Familiares</t>
  </si>
  <si>
    <t>85. Conocidos y amigos del lugar de origen</t>
  </si>
  <si>
    <t>86. Personas que conoció en la ruta</t>
  </si>
  <si>
    <t>87. No sabe</t>
  </si>
  <si>
    <t>88. Se rehúsa a contestar</t>
  </si>
  <si>
    <t>89. Alguna de las personas que viajan con usted es:</t>
  </si>
  <si>
    <t xml:space="preserve"> Adulto mayor // Personas con enfermedades crónicas</t>
  </si>
  <si>
    <t xml:space="preserve"> Ninguna de las anteriores</t>
  </si>
  <si>
    <t xml:space="preserve"> Personas con enfermedades crónicas</t>
  </si>
  <si>
    <t xml:space="preserve"> Personas con discapacidad / necesidades especiales</t>
  </si>
  <si>
    <t xml:space="preserve"> Personas con discapacidad / necesidades especiales // Personas gestantes o lactantes // Personas con enfermedades crónicas</t>
  </si>
  <si>
    <t xml:space="preserve"> Personas gestantes o lactantes</t>
  </si>
  <si>
    <t>90. Adulto mayor</t>
  </si>
  <si>
    <t>91. Personas con discapacidad / necesidades especiales</t>
  </si>
  <si>
    <t>92. Personas con enfermedades crónicas</t>
  </si>
  <si>
    <t>93. Personas gestantes o lactantes</t>
  </si>
  <si>
    <t>94. Ninguna de las anteriores</t>
  </si>
  <si>
    <t>95. No sabe</t>
  </si>
  <si>
    <t>96. Se rehúsa a contestar</t>
  </si>
  <si>
    <t>100. ¿Cuenta con documentos de identificación personal oficiales de ${label_nacionalidad_c}?</t>
  </si>
  <si>
    <t>101. ¿Cuenta con documentos de regularización migratoria del ${label_pais_12meses}?</t>
  </si>
  <si>
    <t>102. ¿Cuenta con documentos de regularización migratoria de Perú?</t>
  </si>
  <si>
    <t>103. ¿Con qué documento de regularización migratoria cuenta? Señale todos los que aplican</t>
  </si>
  <si>
    <t xml:space="preserve"> Permanencia transitoria</t>
  </si>
  <si>
    <t>104. Permanencia transitoria</t>
  </si>
  <si>
    <t>105. Residencia Oficial</t>
  </si>
  <si>
    <t>106. Residencia Temporal</t>
  </si>
  <si>
    <t>107. Residencia Definitiva</t>
  </si>
  <si>
    <t>108. Nacionalización</t>
  </si>
  <si>
    <t>109. Otro, especifique</t>
  </si>
  <si>
    <t>110. No sabe</t>
  </si>
  <si>
    <t>111. Se rehúsa a contestar</t>
  </si>
  <si>
    <t>112. ¿Ha intentado ingresar anteriormente a Chile?</t>
  </si>
  <si>
    <t>113. ¿Consideraría cambiar su intención de viaje si encontrara alguna de las siguientes condiciones en Perú? Seleccione todas las que apliquen</t>
  </si>
  <si>
    <t xml:space="preserve"> Acceso a educación // Oportunidades laborales / ingresos</t>
  </si>
  <si>
    <t xml:space="preserve"> Mejor acceso a alimentos</t>
  </si>
  <si>
    <t xml:space="preserve"> Mejor acceso a alimentos // Oportunidades laborales / ingresos</t>
  </si>
  <si>
    <t xml:space="preserve"> Mejor acceso a alimentos // Oportunidades laborales / ingresos // Servicio médico y medicinas // Ayuda o asistencia (humanitaria, de la iglesia, del gobierno)</t>
  </si>
  <si>
    <t xml:space="preserve"> Mejor acceso a alimentos // Oportunidades laborales / ingresos // Vivienda</t>
  </si>
  <si>
    <t xml:space="preserve"> Mejor acceso a alimentos // Vivienda // Oportunidades laborales / ingresos</t>
  </si>
  <si>
    <t xml:space="preserve"> No lo consideraria</t>
  </si>
  <si>
    <t xml:space="preserve"> Oportunidades laborales / ingresos</t>
  </si>
  <si>
    <t xml:space="preserve"> Oportunidades laborales / ingresos // Mejor acceso a alimentos</t>
  </si>
  <si>
    <t xml:space="preserve"> Oportunidades laborales / ingresos // Mejor acceso a alimentos // Servicio médico y medicinas</t>
  </si>
  <si>
    <t xml:space="preserve"> Oportunidades laborales / ingresos // Mejor acceso a alimentos // Vivienda</t>
  </si>
  <si>
    <t xml:space="preserve"> Oportunidades laborales / ingresos // Servicio médico y medicinas</t>
  </si>
  <si>
    <t xml:space="preserve"> Oportunidades laborales / ingresos // Vivienda</t>
  </si>
  <si>
    <t xml:space="preserve"> Oportunidades laborales / ingresos // Vivienda // Acceso a educación</t>
  </si>
  <si>
    <t xml:space="preserve"> Oportunidades laborales / ingresos // Vivienda // Mejor acceso a alimentos</t>
  </si>
  <si>
    <t xml:space="preserve"> Oportunidades laborales / ingresos // Vivienda // Regularización migratoria</t>
  </si>
  <si>
    <t xml:space="preserve"> Oportunidades laborales / ingresos // Vivienda // Servicio médico y medicinas</t>
  </si>
  <si>
    <t xml:space="preserve"> Regularización migratoria // Oportunidades laborales / ingresos</t>
  </si>
  <si>
    <t xml:space="preserve"> Servicio médico y medicinas // Mejor acceso a alimentos // Oportunidades laborales / ingresos</t>
  </si>
  <si>
    <t xml:space="preserve"> Servicio médico y medicinas // Oportunidades laborales / ingresos // Regularización migratoria</t>
  </si>
  <si>
    <t xml:space="preserve"> Servicio médico y medicinas // Vivienda // Oportunidades laborales / ingresos // Mejor acceso a alimentos</t>
  </si>
  <si>
    <t xml:space="preserve"> Vivienda // Oportunidades laborales / ingresos</t>
  </si>
  <si>
    <t xml:space="preserve"> Acceso a educación // Oportunidades laborales / ingresos // Mejor acceso a alimentos</t>
  </si>
  <si>
    <t xml:space="preserve"> Ayuda o asistencia (humanitaria, de la iglesia, del gobierno) // Oportunidades laborales / ingresos</t>
  </si>
  <si>
    <t xml:space="preserve"> Oportunidades laborales / ingresos // Ayuda o asistencia (humanitaria, de la iglesia, del gobierno)</t>
  </si>
  <si>
    <t xml:space="preserve"> Oportunidades laborales / ingresos // Ayuda o asistencia (humanitaria, de la iglesia, del gobierno) // Mejor acceso a alimentos</t>
  </si>
  <si>
    <t xml:space="preserve"> Oportunidades laborales / ingresos // Mejor acceso a alimentos // Regularización migratoria</t>
  </si>
  <si>
    <t xml:space="preserve"> Oportunidades laborales / ingresos // Servicio médico y medicinas // Vivienda</t>
  </si>
  <si>
    <t xml:space="preserve"> Oportunidades laborales / ingresos // Vivienda // Acceso a educación // Regularización migratoria</t>
  </si>
  <si>
    <t xml:space="preserve"> Oportunidades laborales / ingresos // Vivienda // Acceso a educación // Reunificación familiar</t>
  </si>
  <si>
    <t xml:space="preserve"> Oportunidades laborales / ingresos // Vivienda // Ayuda o asistencia (humanitaria, de la iglesia, del gobierno)</t>
  </si>
  <si>
    <t xml:space="preserve"> Oportunidades laborales / ingresos // Vivienda // Mejor acceso a alimentos // Ayuda o asistencia (humanitaria, de la iglesia, del gobierno)</t>
  </si>
  <si>
    <t xml:space="preserve"> Regularización migratoria</t>
  </si>
  <si>
    <t xml:space="preserve"> Servicio médico y medicinas // Regularización migratoria</t>
  </si>
  <si>
    <t xml:space="preserve"> Servicio médico y medicinas // Vivienda</t>
  </si>
  <si>
    <t xml:space="preserve"> Vivienda // Acceso a educación // Regularización migratoria</t>
  </si>
  <si>
    <t xml:space="preserve"> Vivienda // Mejor acceso a alimentos // Oportunidades laborales / ingresos</t>
  </si>
  <si>
    <t>114. Oportunidades laborales / ingresos</t>
  </si>
  <si>
    <t>115. Mejor acceso a alimentos</t>
  </si>
  <si>
    <t>116. Vivienda</t>
  </si>
  <si>
    <t>117. Servicio médico y medicinas</t>
  </si>
  <si>
    <t>118. Acceso a educación</t>
  </si>
  <si>
    <t>119. Ayuda o asistencia (humanitaria, de la iglesia, del gobierno)</t>
  </si>
  <si>
    <t>120. Mejor situación de seguridad</t>
  </si>
  <si>
    <t>121. Regularización migratoria</t>
  </si>
  <si>
    <t>122. Reunificación familiar</t>
  </si>
  <si>
    <t>123. No lo consideraria</t>
  </si>
  <si>
    <t>124. Otro, especifique</t>
  </si>
  <si>
    <t>125. No sabe</t>
  </si>
  <si>
    <t>126. Se rehúsa a contestar</t>
  </si>
  <si>
    <t>127. ¿Cuánto tiempo lleva en Tacna? (Registre número de días)</t>
  </si>
  <si>
    <t xml:space="preserve"> 10</t>
  </si>
  <si>
    <t xml:space="preserve"> 11</t>
  </si>
  <si>
    <t xml:space="preserve"> 14</t>
  </si>
  <si>
    <t xml:space="preserve"> 140</t>
  </si>
  <si>
    <t xml:space="preserve"> 150</t>
  </si>
  <si>
    <t xml:space="preserve"> 17</t>
  </si>
  <si>
    <t xml:space="preserve"> 18</t>
  </si>
  <si>
    <t xml:space="preserve"> 180</t>
  </si>
  <si>
    <t xml:space="preserve"> 21</t>
  </si>
  <si>
    <t xml:space="preserve"> 29</t>
  </si>
  <si>
    <t xml:space="preserve"> 30</t>
  </si>
  <si>
    <t xml:space="preserve"> 40</t>
  </si>
  <si>
    <t xml:space="preserve"> 50</t>
  </si>
  <si>
    <t xml:space="preserve"> 60</t>
  </si>
  <si>
    <t xml:space="preserve"> 90</t>
  </si>
  <si>
    <t xml:space="preserve"> 15</t>
  </si>
  <si>
    <t xml:space="preserve"> 20</t>
  </si>
  <si>
    <t xml:space="preserve"> 210</t>
  </si>
  <si>
    <t xml:space="preserve"> 35</t>
  </si>
  <si>
    <t xml:space="preserve"> 360</t>
  </si>
  <si>
    <t xml:space="preserve"> 365</t>
  </si>
  <si>
    <t xml:space="preserve"> 38</t>
  </si>
  <si>
    <t xml:space="preserve"> 45</t>
  </si>
  <si>
    <t xml:space="preserve"> 650</t>
  </si>
  <si>
    <t xml:space="preserve"> 75</t>
  </si>
  <si>
    <t>128. ¿En qué tipo de lugar se está alojando?</t>
  </si>
  <si>
    <t xml:space="preserve"> En el terminal</t>
  </si>
  <si>
    <t xml:space="preserve"> En un alojamiento temporal/albergue</t>
  </si>
  <si>
    <t xml:space="preserve"> En un hotel/hostal pagado por una organización</t>
  </si>
  <si>
    <t xml:space="preserve"> En un parque público</t>
  </si>
  <si>
    <t xml:space="preserve"> En una calle o vía pública</t>
  </si>
  <si>
    <t xml:space="preserve"> En una playa o zona costera</t>
  </si>
  <si>
    <t xml:space="preserve"> Hospedados en una casa de un conocido/amigo/familiar</t>
  </si>
  <si>
    <t xml:space="preserve"> Hotel/hostal pagado por cuenta propia</t>
  </si>
  <si>
    <t xml:space="preserve"> Casa o cuarto por alquiler</t>
  </si>
  <si>
    <t xml:space="preserve"> Estación de gasolina</t>
  </si>
  <si>
    <t>129. Especifique en que otro lugar se está alojando:</t>
  </si>
  <si>
    <t xml:space="preserve"> En un taller</t>
  </si>
  <si>
    <t>130. ¿Puede decirnos el nombre del albergue / organización que le apoyó con el hospedaje?</t>
  </si>
  <si>
    <t xml:space="preserve"> Caritas</t>
  </si>
  <si>
    <t xml:space="preserve"> NATIVIDAD</t>
  </si>
  <si>
    <t>131. ¿Tiene asegurado un lugar donde hospedarse mañana?</t>
  </si>
  <si>
    <t xml:space="preserve"> Mas de tres meses</t>
  </si>
  <si>
    <t>134. ¿Cuál es el motivo por el cual deberá permanecer en Tacna / no podrá continuar su viaje antes?</t>
  </si>
  <si>
    <t xml:space="preserve"> Está enfermo / accediendo a un tratamiento médico</t>
  </si>
  <si>
    <t xml:space="preserve"> Está esperando a una persona para continuar el viaje</t>
  </si>
  <si>
    <t xml:space="preserve"> Está esperando que los requisitos / condiciones del tránsito mejoren</t>
  </si>
  <si>
    <t xml:space="preserve"> Está esperando un trámite de regularización migratoria</t>
  </si>
  <si>
    <t xml:space="preserve"> Está reuniendo los recursos económicos para continuar el viaje</t>
  </si>
  <si>
    <t>135. ¿Usted o su grupo de viaje tiene asegurado un lugar donde vivir en el destino final?</t>
  </si>
  <si>
    <t xml:space="preserve"> No, mi grupo no tiene asegurado un lugar</t>
  </si>
  <si>
    <t xml:space="preserve"> No, yo no tengo asegurado un lugar</t>
  </si>
  <si>
    <t xml:space="preserve"> Sí, mi grupo de viaje tiene asegurado un lugar</t>
  </si>
  <si>
    <t xml:space="preserve"> Sí, yo tengo asegurado un lugar</t>
  </si>
  <si>
    <t xml:space="preserve"> Sí, yo tengo asegurado un lugar pero mi grupo no</t>
  </si>
  <si>
    <t xml:space="preserve"> No, yo no tengo asegurado un lugar pero mi grupo si tiene asegurado un lugar</t>
  </si>
  <si>
    <t>136. Durante su viaje, ¿cuáles han sido son las principales barreras para acceder a agua para consumo?</t>
  </si>
  <si>
    <t xml:space="preserve"> Calidad del agua</t>
  </si>
  <si>
    <t xml:space="preserve"> Calidad del agua // Costo</t>
  </si>
  <si>
    <t xml:space="preserve"> Costo</t>
  </si>
  <si>
    <t xml:space="preserve"> Costo // Calidad del agua</t>
  </si>
  <si>
    <t xml:space="preserve"> Costo // Disponibilidad (escasez de agua en el camino)</t>
  </si>
  <si>
    <t xml:space="preserve"> Disponibilidad (escasez de agua en el camino)</t>
  </si>
  <si>
    <t xml:space="preserve"> Disponibilidad (escasez de agua en el camino) // Calidad del agua</t>
  </si>
  <si>
    <t xml:space="preserve"> Disponibilidad (escasez de agua en el camino) // Costo</t>
  </si>
  <si>
    <t xml:space="preserve"> Ninguna</t>
  </si>
  <si>
    <t>137. Costo</t>
  </si>
  <si>
    <t>138. Disponibilidad (escasez de agua en el camino)</t>
  </si>
  <si>
    <t>139. Calidad del agua</t>
  </si>
  <si>
    <t>140. Ninguna</t>
  </si>
  <si>
    <t>141. Otro, especifique</t>
  </si>
  <si>
    <t>142. No sabe</t>
  </si>
  <si>
    <t>143. Se rehúsa a contestar</t>
  </si>
  <si>
    <t>144. Durante su viaje, ¿ha tenido problemas para acceder artículos de aseo e higiene (jabón, productos de higiene femenina, pañales, cepillo/pasta de dientes)?</t>
  </si>
  <si>
    <t xml:space="preserve"> No, no tengo problemas de acceso</t>
  </si>
  <si>
    <t xml:space="preserve"> Sí, a cepillo/pasta de dientes // Sí, a jabón</t>
  </si>
  <si>
    <t xml:space="preserve"> Sí, a cepillo/pasta de dientes // Sí, a shampoo // Sí, a jabón</t>
  </si>
  <si>
    <t xml:space="preserve"> Sí, a cepillo/pasta de dientes // Sí, a toallas para el cuerpo // Sí, detergentes o productos para lavar la ropa (jabón en barra, jabón en polvo, entre otros)</t>
  </si>
  <si>
    <t xml:space="preserve"> Sí, a jabón // Sí, a cepillo/pasta de dientes</t>
  </si>
  <si>
    <t xml:space="preserve"> Sí, a jabón // Sí, a cepillo/pasta de dientes // Sí, a papel higiénico // Sí, a ropa interior</t>
  </si>
  <si>
    <t xml:space="preserve"> Sí, a jabón // Sí, a cepillo/pasta de dientes // Sí, a papel higiénico // Sí, a shampoo</t>
  </si>
  <si>
    <t xml:space="preserve"> Sí, a jabón // Sí, a cepillo/pasta de dientes // Sí, a ropa interior</t>
  </si>
  <si>
    <t xml:space="preserve"> Sí, a jabón // Sí, a cepillo/pasta de dientes // Sí, a shampoo</t>
  </si>
  <si>
    <t xml:space="preserve"> Sí, a jabón // Sí, a pañales // Sí, a shampoo</t>
  </si>
  <si>
    <t xml:space="preserve"> Sí, a jabón // Sí, a pañales // Sí, desodorante // Sí, a cepillos para el cabello</t>
  </si>
  <si>
    <t xml:space="preserve"> Sí, a jabón // Sí, a papel higiénico</t>
  </si>
  <si>
    <t xml:space="preserve"> Sí, a jabón // Sí, a papel higiénico // Sí, a ropa interior</t>
  </si>
  <si>
    <t xml:space="preserve"> Sí, a jabón // Sí, a papel higiénico // Sí, desodorante</t>
  </si>
  <si>
    <t xml:space="preserve"> Sí, a jabón // Sí, a productos de higiene femenina // Sí, a papel higiénico</t>
  </si>
  <si>
    <t xml:space="preserve"> Sí, a jabón // Sí, a ropa interior // Sí, a cepillo/pasta de dientes</t>
  </si>
  <si>
    <t xml:space="preserve"> Sí, a jabón // Sí, a shampoo // Sí, a papel higiénico</t>
  </si>
  <si>
    <t xml:space="preserve"> Sí, a jabón // Sí, a shampoo // Sí, desodorante</t>
  </si>
  <si>
    <t xml:space="preserve"> Sí, a jabón // Sí, desodorante // Sí, a cepillo/pasta de dientes</t>
  </si>
  <si>
    <t xml:space="preserve"> Sí, a pañales // Sí, a papel higiénico // Sí, a ropa interior</t>
  </si>
  <si>
    <t xml:space="preserve"> Sí, a papel higiénico // Sí, a cepillo/pasta de dientes // Sí, a jabón</t>
  </si>
  <si>
    <t xml:space="preserve"> Sí, a papel higiénico // Sí, a ropa interior</t>
  </si>
  <si>
    <t xml:space="preserve"> Sí, a productos de higiene femenina</t>
  </si>
  <si>
    <t xml:space="preserve"> Sí, a productos de higiene femenina // Sí, a jabón // Sí, desodorante // Sí, a shampoo // Sí, a papel higiénico // Sí, a cepillo/pasta de dientes</t>
  </si>
  <si>
    <t xml:space="preserve"> Sí, a productos de higiene femenina // Sí, a ropa interior // Sí, a toallas para el cuerpo</t>
  </si>
  <si>
    <t xml:space="preserve"> Sí, a ropa interior</t>
  </si>
  <si>
    <t xml:space="preserve"> Sí, a ropa interior // Sí, a jabón</t>
  </si>
  <si>
    <t xml:space="preserve"> Sí, a ropa interior // Sí, a shampoo</t>
  </si>
  <si>
    <t xml:space="preserve"> Sí, a ropa interior // Sí, desodorante</t>
  </si>
  <si>
    <t xml:space="preserve"> Sí, a ropa interior // Sí, desodorante // Sí, a jabón // Sí, a cepillo/pasta de dientes</t>
  </si>
  <si>
    <t xml:space="preserve"> Sí, a cepillo/pasta de dientes // Sí, a cepillos para el cabello // Sí, desodorante</t>
  </si>
  <si>
    <t xml:space="preserve"> Sí, a cepillo/pasta de dientes // Sí, a jabón // Sí, desodorante</t>
  </si>
  <si>
    <t xml:space="preserve"> Sí, a cepillo/pasta de dientes // Sí, a papel higiénico // Sí, a ropa interior</t>
  </si>
  <si>
    <t xml:space="preserve"> Sí, a jabón // Sí, a cepillo/pasta de dientes // Sí, a papel higiénico // Sí, a ropa interior // Sí, a shampoo // Sí, a toallas para el cuerpo // Sí, a cepillos para el cabello</t>
  </si>
  <si>
    <t xml:space="preserve"> Sí, a jabón // Sí, a cepillo/pasta de dientes // Sí, desodorante</t>
  </si>
  <si>
    <t xml:space="preserve"> Sí, a jabón // Sí, a cepillos para el cabello</t>
  </si>
  <si>
    <t xml:space="preserve"> Sí, a jabón // Sí, a papel higiénico // Sí, a shampoo</t>
  </si>
  <si>
    <t xml:space="preserve"> Sí, a jabón // Sí, a papel higiénico // Sí, a shampoo // Sí, desodorante</t>
  </si>
  <si>
    <t xml:space="preserve"> Sí, a jabón // Sí, a productos de higiene femenina // Sí, a cepillo/pasta de dientes</t>
  </si>
  <si>
    <t xml:space="preserve"> Sí, a jabón // Sí, a productos de higiene femenina // Sí, a pañales // Sí, a cepillo/pasta de dientes</t>
  </si>
  <si>
    <t xml:space="preserve"> Sí, a jabón // Sí, a productos de higiene femenina // Sí, a ropa interior</t>
  </si>
  <si>
    <t xml:space="preserve"> Sí, a jabón // Sí, a ropa interior // Sí, desodorante</t>
  </si>
  <si>
    <t xml:space="preserve"> Sí, a jabón // Sí, a shampoo</t>
  </si>
  <si>
    <t xml:space="preserve"> Sí, a jabón // Sí, a shampoo // Sí, a cepillo/pasta de dientes</t>
  </si>
  <si>
    <t xml:space="preserve"> Sí, a jabón // Sí, a shampoo // Sí, a crema para bebé</t>
  </si>
  <si>
    <t xml:space="preserve"> Sí, a pañales</t>
  </si>
  <si>
    <t xml:space="preserve"> Sí, a pañales // Sí, a cepillo/pasta de dientes // Sí, a jabón</t>
  </si>
  <si>
    <t xml:space="preserve"> Sí, a productos de higiene femenina // Sí, desodorante // Sí, a jabón</t>
  </si>
  <si>
    <t xml:space="preserve"> Sí, a ropa interior // Sí, a papel higiénico</t>
  </si>
  <si>
    <t xml:space="preserve"> Sí, a shampoo // Sí, a jabón // Sí, a cepillo/pasta de dientes</t>
  </si>
  <si>
    <t>145. No, no tengo problemas de acceso</t>
  </si>
  <si>
    <t>146. Sí, a jabón</t>
  </si>
  <si>
    <t>147. Sí, a productos de higiene femenina</t>
  </si>
  <si>
    <t>148. Sí, a pañales</t>
  </si>
  <si>
    <t>149. Sí, a cepillo/pasta de dientes</t>
  </si>
  <si>
    <t>150. Sí, a papel higiénico</t>
  </si>
  <si>
    <t>151. Sí, a shampoo</t>
  </si>
  <si>
    <t>152. Sí, a ropa interior</t>
  </si>
  <si>
    <t>153. Sí, a toallas para el cuerpo</t>
  </si>
  <si>
    <t>154. Sí, a crema para bebé</t>
  </si>
  <si>
    <t>155. Sí, a cepillos para el cabello</t>
  </si>
  <si>
    <t>156. Sí, desodorante</t>
  </si>
  <si>
    <t>157. Sí, detergentes o productos para lavar la ropa (jabón en barra, jabón en polvo, entre otros)</t>
  </si>
  <si>
    <t>158. Otro, especifique</t>
  </si>
  <si>
    <t>159. No sabe</t>
  </si>
  <si>
    <t>160. Se rehúsa a contestar</t>
  </si>
  <si>
    <t>161. ¿Sabe usted si las mujeres y niñas en su grupo de viaje cuentan con acceso a insumos para atender la menstruación?</t>
  </si>
  <si>
    <t xml:space="preserve"> No aplica (menores / mujeres con menopausia)</t>
  </si>
  <si>
    <t xml:space="preserve"> No tienen acceso</t>
  </si>
  <si>
    <t xml:space="preserve"> Sí, toallas higienicas</t>
  </si>
  <si>
    <t xml:space="preserve"> Sí, toallas higienicas // Sí, Papel higienico // Sí, Protectores</t>
  </si>
  <si>
    <t xml:space="preserve"> Sí, toallas higienicas // Sí, Protectores // Sí, Papel higienico</t>
  </si>
  <si>
    <t>162. No tienen acceso</t>
  </si>
  <si>
    <t>163. Sí, toallas higienicas</t>
  </si>
  <si>
    <t>164. Sí, Protectores</t>
  </si>
  <si>
    <t>165. Sí, Tampón</t>
  </si>
  <si>
    <t>166. Sí, Copa menstrual</t>
  </si>
  <si>
    <t>167. Sí, Trapos/telas</t>
  </si>
  <si>
    <t>168. Sí, Papel higienico</t>
  </si>
  <si>
    <t>169. No aplica (menores / mujeres con menopausia)</t>
  </si>
  <si>
    <t>170. Otro, especifique</t>
  </si>
  <si>
    <t>171. No sabe</t>
  </si>
  <si>
    <t>172. Se rehúsa a contestar</t>
  </si>
  <si>
    <t>173. ¿Las niñas, mujeres y personas menstruantes del grupo han tenido dificultades económicas para adquirir los elementos necesarios para atender su periodo menstrual y demás productos de higiene?</t>
  </si>
  <si>
    <t xml:space="preserve"> Sí, los productos menstruales son demasiado caros</t>
  </si>
  <si>
    <t>174. ¿Cuáles han sido los tres gastos principales por los que usted ha tenido que pagar durante su recorrido desde su lugar de origen hasta aquí?</t>
  </si>
  <si>
    <t xml:space="preserve"> Alimentos/agua</t>
  </si>
  <si>
    <t xml:space="preserve"> Alimentos/agua // Hospedaje // Productos de higiene</t>
  </si>
  <si>
    <t xml:space="preserve"> Alimentos/agua // Hospedaje // Transporte</t>
  </si>
  <si>
    <t xml:space="preserve"> Alimentos/agua // Productos de higiene // Hospedaje</t>
  </si>
  <si>
    <t xml:space="preserve"> Alimentos/agua // Productos de higiene // Medicina / tratamientos de salud</t>
  </si>
  <si>
    <t xml:space="preserve"> Alimentos/agua // Productos de higiene // Servicios de comunicaciones (llamadas, internet, mensajes)</t>
  </si>
  <si>
    <t xml:space="preserve"> Alimentos/agua // Productos de higiene // Transporte</t>
  </si>
  <si>
    <t xml:space="preserve"> Alimentos/agua // Ropa // Transporte</t>
  </si>
  <si>
    <t xml:space="preserve"> Alimentos/agua // Servicios de comunicaciones (llamadas, internet, mensajes) // Peaje para cruzar por un lugar</t>
  </si>
  <si>
    <t xml:space="preserve"> Alimentos/agua // Transporte</t>
  </si>
  <si>
    <t xml:space="preserve"> Alimentos/agua // Transporte // Acompañamiento para cruzar la frontera</t>
  </si>
  <si>
    <t xml:space="preserve"> Alimentos/agua // Transporte // Hospedaje</t>
  </si>
  <si>
    <t xml:space="preserve"> Alimentos/agua // Transporte // Medicina / tratamientos de salud</t>
  </si>
  <si>
    <t xml:space="preserve"> Alimentos/agua // Transporte // Peaje para cruzar por un lugar</t>
  </si>
  <si>
    <t xml:space="preserve"> Alimentos/agua // Transporte // Productos de higiene</t>
  </si>
  <si>
    <t xml:space="preserve"> Alimentos/agua // Transporte // Servicios de comunicaciones (llamadas, internet, mensajes)</t>
  </si>
  <si>
    <t xml:space="preserve"> Hospedaje // Alimentos/agua</t>
  </si>
  <si>
    <t xml:space="preserve"> Hospedaje // Alimentos/agua // Ropa</t>
  </si>
  <si>
    <t xml:space="preserve"> Hospedaje // Alimentos/agua // Transporte</t>
  </si>
  <si>
    <t xml:space="preserve"> Hospedaje // Ropa // Alimentos/agua</t>
  </si>
  <si>
    <t xml:space="preserve"> Hospedaje // Ropa // Transporte</t>
  </si>
  <si>
    <t xml:space="preserve"> Hospedaje // Transporte // Peaje para cruzar por un lugar</t>
  </si>
  <si>
    <t xml:space="preserve"> No ha tenido dificultades económicas</t>
  </si>
  <si>
    <t xml:space="preserve"> Productos de higiene // Hospedaje // Alimentos/agua</t>
  </si>
  <si>
    <t xml:space="preserve"> Productos de higiene // Transporte</t>
  </si>
  <si>
    <t xml:space="preserve"> Transporte</t>
  </si>
  <si>
    <t xml:space="preserve"> Transporte // Alimentos/agua</t>
  </si>
  <si>
    <t xml:space="preserve"> Transporte // Alimentos/agua // Hospedaje</t>
  </si>
  <si>
    <t xml:space="preserve"> Transporte // Alimentos/agua // Productos de higiene</t>
  </si>
  <si>
    <t xml:space="preserve"> Transporte // Alimentos/agua // Ropa</t>
  </si>
  <si>
    <t xml:space="preserve"> Transporte // Hospedaje</t>
  </si>
  <si>
    <t xml:space="preserve"> Transporte // Hospedaje // Alimentos/agua</t>
  </si>
  <si>
    <t xml:space="preserve"> Transporte // Productos de higiene // Alimentos/agua</t>
  </si>
  <si>
    <t xml:space="preserve"> Transporte // Ropa</t>
  </si>
  <si>
    <t xml:space="preserve"> Alimentos/agua // Hospedaje</t>
  </si>
  <si>
    <t xml:space="preserve"> Alimentos/agua // Hospedaje // Medicina / tratamientos de salud</t>
  </si>
  <si>
    <t xml:space="preserve"> Alimentos/agua // Hospedaje // Ropa</t>
  </si>
  <si>
    <t xml:space="preserve"> Alimentos/agua // Medicina / tratamientos de salud</t>
  </si>
  <si>
    <t xml:space="preserve"> Alimentos/agua // Medicina / tratamientos de salud // Hospedaje</t>
  </si>
  <si>
    <t xml:space="preserve"> Alimentos/agua // Medicina / tratamientos de salud // Productos de higiene</t>
  </si>
  <si>
    <t xml:space="preserve"> Alimentos/agua // Medicina / tratamientos de salud // Transporte</t>
  </si>
  <si>
    <t xml:space="preserve"> Alimentos/agua // Productos de higiene // Peaje para cruzar por un lugar</t>
  </si>
  <si>
    <t xml:space="preserve"> Alimentos/agua // Transporte // Ropa</t>
  </si>
  <si>
    <t xml:space="preserve"> Hospedaje // Medicina / tratamientos de salud // Alimentos/agua</t>
  </si>
  <si>
    <t xml:space="preserve"> Hospedaje // Transporte</t>
  </si>
  <si>
    <t xml:space="preserve"> Hospedaje // Transporte // Alimentos/agua</t>
  </si>
  <si>
    <t xml:space="preserve"> Medicina / tratamientos de salud // Alimentos/agua // Hospedaje</t>
  </si>
  <si>
    <t xml:space="preserve"> Medicina / tratamientos de salud // Alimentos/agua // Transporte</t>
  </si>
  <si>
    <t>175. Alimentos/agua</t>
  </si>
  <si>
    <t>176. Productos de higiene</t>
  </si>
  <si>
    <t>177. Hospedaje</t>
  </si>
  <si>
    <t>178. Acompañamiento para cruzar la frontera</t>
  </si>
  <si>
    <t>179. Ropa</t>
  </si>
  <si>
    <t>180. Transporte</t>
  </si>
  <si>
    <t>181. Medicina / tratamientos de salud</t>
  </si>
  <si>
    <t>182. Peaje para cruzar por un lugar</t>
  </si>
  <si>
    <t>183. Pagos por protección / seguridad</t>
  </si>
  <si>
    <t>184. Servicios de comunicaciones (llamadas, internet, mensajes)</t>
  </si>
  <si>
    <t>185. No ha tenido dificultades económicas</t>
  </si>
  <si>
    <t>186. Otro, especifique</t>
  </si>
  <si>
    <t>187. No sabe</t>
  </si>
  <si>
    <t>188. Se rehúsa a contestar</t>
  </si>
  <si>
    <t>189. ¿Qué tan seguro siente que es Tacna para usted y los miembros de su grupo de viaje?</t>
  </si>
  <si>
    <t xml:space="preserve"> Muy seguro</t>
  </si>
  <si>
    <t xml:space="preserve"> Nada seguro</t>
  </si>
  <si>
    <t xml:space="preserve"> Poco seguro</t>
  </si>
  <si>
    <t xml:space="preserve"> Seguro</t>
  </si>
  <si>
    <t>190. ¿Podría señalar qué situaciones de inseguridad le preocupan? Señale todas las que aplican</t>
  </si>
  <si>
    <t xml:space="preserve"> Intimidaciones por parte de autoridades</t>
  </si>
  <si>
    <t xml:space="preserve"> Robos</t>
  </si>
  <si>
    <t xml:space="preserve"> Robos // Intimidaciones por parte de autoridades</t>
  </si>
  <si>
    <t xml:space="preserve"> Robos // Otro, especifique</t>
  </si>
  <si>
    <t xml:space="preserve"> Violencia física</t>
  </si>
  <si>
    <t xml:space="preserve"> Violencia física // Violencia sexual</t>
  </si>
  <si>
    <t xml:space="preserve"> Deportación</t>
  </si>
  <si>
    <t xml:space="preserve"> Intimidaciones por parte de la comunidad // Robos</t>
  </si>
  <si>
    <t>191. Robos</t>
  </si>
  <si>
    <t>192. Violencia física</t>
  </si>
  <si>
    <t>193. Violencia sexual</t>
  </si>
  <si>
    <t>194. Intimidaciones por parte de autoridades</t>
  </si>
  <si>
    <t>195. Intimidaciones por parte de la comunidad</t>
  </si>
  <si>
    <t>196. Deportación</t>
  </si>
  <si>
    <t>197. Riesgos por consumo de sustancias</t>
  </si>
  <si>
    <t>198. Otro, especifique</t>
  </si>
  <si>
    <t>199. No sabe</t>
  </si>
  <si>
    <t>200. Se rehúsa a contestar</t>
  </si>
  <si>
    <t>201. Especifique que otra situacion de inseguridad le preocupa:</t>
  </si>
  <si>
    <t xml:space="preserve"> RECAER SU SALUD</t>
  </si>
  <si>
    <t>202. Durante los últimos siete días, ¿ha tenido dificultades económicas para cubrir algunos de los siguientes aspectos?</t>
  </si>
  <si>
    <t xml:space="preserve"> Alimentos/agua // Hospedaje // Servicios de comunicaciones (llamadas, internet, mensajes)</t>
  </si>
  <si>
    <t xml:space="preserve"> Alimentos/agua // Productos de higiene</t>
  </si>
  <si>
    <t xml:space="preserve"> Alimentos/agua // Ropa</t>
  </si>
  <si>
    <t xml:space="preserve"> Alimentos/agua // Ropa // Hospedaje</t>
  </si>
  <si>
    <t xml:space="preserve"> Hospedaje</t>
  </si>
  <si>
    <t xml:space="preserve"> Hospedaje // Alimentos/agua // Medicina / tratamientos de salud</t>
  </si>
  <si>
    <t xml:space="preserve"> Productos de higiene // Alimentos/agua // Acompañamiento para cruzar la frontera</t>
  </si>
  <si>
    <t xml:space="preserve"> Ropa</t>
  </si>
  <si>
    <t xml:space="preserve"> Servicios de comunicaciones (llamadas, internet, mensajes) // Medicina / tratamientos de salud</t>
  </si>
  <si>
    <t xml:space="preserve"> Transporte // Ropa // Alimentos/agua</t>
  </si>
  <si>
    <t xml:space="preserve"> Alimentos/agua // Hospedaje // Acompañamiento para cruzar la frontera</t>
  </si>
  <si>
    <t xml:space="preserve"> Alimentos/agua // Productos de higiene // Ropa</t>
  </si>
  <si>
    <t xml:space="preserve"> Hospedaje // Medicina / tratamientos de salud</t>
  </si>
  <si>
    <t xml:space="preserve"> Hospedaje // Productos de higiene // Alimentos/agua</t>
  </si>
  <si>
    <t xml:space="preserve"> Medicina / tratamientos de salud</t>
  </si>
  <si>
    <t xml:space="preserve"> Productos de higiene // Alimentos/agua</t>
  </si>
  <si>
    <t xml:space="preserve"> Transporte // Hospedaje // Medicina / tratamientos de salud</t>
  </si>
  <si>
    <t>203. Alimentos/agua</t>
  </si>
  <si>
    <t>204. Productos de higiene</t>
  </si>
  <si>
    <t>205. Hospedaje</t>
  </si>
  <si>
    <t>206. Acompañamiento para cruzar la frontera</t>
  </si>
  <si>
    <t>207. Ropa</t>
  </si>
  <si>
    <t>208. Transporte</t>
  </si>
  <si>
    <t>209. Medicina / tratamientos de salud</t>
  </si>
  <si>
    <t>210. Peaje para cruzar por un lugar</t>
  </si>
  <si>
    <t>211. Pagos por protección / seguridad</t>
  </si>
  <si>
    <t>212. Servicios de comunicaciones (llamadas, internet, mensajes)</t>
  </si>
  <si>
    <t>213. No ha tenido dificultades económicas</t>
  </si>
  <si>
    <t>214. Otro, especifique</t>
  </si>
  <si>
    <t>215. No sabe</t>
  </si>
  <si>
    <t>216. Se rehúsa a contestar</t>
  </si>
  <si>
    <t>217. ¿En este momento cuenta con recursos económicos suficientes para llegar a su destino?</t>
  </si>
  <si>
    <t>218. En los últimos 7 días, ¿en promedio cuántas comidas al día ha comido usted / su grupo de viaje?</t>
  </si>
  <si>
    <t xml:space="preserve"> Dos comidas al día</t>
  </si>
  <si>
    <t xml:space="preserve"> Menos de una comida al día</t>
  </si>
  <si>
    <t xml:space="preserve"> Tres comidas al día o más</t>
  </si>
  <si>
    <t xml:space="preserve"> Una comida al día</t>
  </si>
  <si>
    <t>219. ¿En su grupo de viaje o recorrido ha habido niños, niñas y adolescentes menores de 18 años viajando sin sus padres o acudiente legal?</t>
  </si>
  <si>
    <t>220. ¿Podría decirnos cuál es (cuáles son) las nacionalidades de los NNA no acompañados?</t>
  </si>
  <si>
    <t xml:space="preserve"> Venezuela // Colombia // Ecuador</t>
  </si>
  <si>
    <t>221. Colombia</t>
  </si>
  <si>
    <t>222. Ecuador</t>
  </si>
  <si>
    <t>223. Perú</t>
  </si>
  <si>
    <t>224. Venezuela</t>
  </si>
  <si>
    <t>225. Otro, especifique</t>
  </si>
  <si>
    <t>226. No sabe</t>
  </si>
  <si>
    <t>227. Se rehúsa a contestar</t>
  </si>
  <si>
    <t>228. ¿Podría decirnos cuál es (cuáles son) los últimos países de residencia de los NNA no acompañados?</t>
  </si>
  <si>
    <t>229. Colombia</t>
  </si>
  <si>
    <t>230. Ecuador</t>
  </si>
  <si>
    <t>231. Perú</t>
  </si>
  <si>
    <t>232. Venezuela</t>
  </si>
  <si>
    <t>233. Otro, especifique</t>
  </si>
  <si>
    <t>234. No sabe</t>
  </si>
  <si>
    <t>235. Se rehúsa a contestar</t>
  </si>
  <si>
    <t>236. ¿Podría confirmar si alguno de los padres o acudientes legales de los menores de 18 años no acompañados que encontró en su viaje se encontraban en el destino final de los NNA no acompañados?</t>
  </si>
  <si>
    <t>237. ¿Conoce si alguno de los menores de 18 años que viajaban sin sus padres / responsables legales estuvieron expuestos a una o más de las siguientes situaciones durante el viaje? Seleccione todas las que aplican</t>
  </si>
  <si>
    <t xml:space="preserve"> Ha sufrido maltrato emocional o psicológico // Ha recibido agresiones físicas // Ha sido obligado/a a realizar algún acto o actividad sexual que no desea</t>
  </si>
  <si>
    <t xml:space="preserve"> No, no conozco</t>
  </si>
  <si>
    <t>238. Ha sufrido maltrato emocional o psicológico</t>
  </si>
  <si>
    <t>239. Ha recibido agresiones físicas</t>
  </si>
  <si>
    <t>240. Le han roto, ocultado o quitado documentos importantes, documentos de identiﬁcación</t>
  </si>
  <si>
    <t>241. Ha sido obligado/a a trabajar</t>
  </si>
  <si>
    <t>242. Ha sido obligado/a a realizar algún acto o actividad sexual que no desea</t>
  </si>
  <si>
    <t>243. No, no conozco</t>
  </si>
  <si>
    <t>244. Ninguna de las anteriores</t>
  </si>
  <si>
    <t>245. Otro, especifique</t>
  </si>
  <si>
    <t>246. No sabe</t>
  </si>
  <si>
    <t>247. Se rehúsa a contestar</t>
  </si>
  <si>
    <t>248. ¿En los últimos 30 días ha requerido acceder a una atención en salud por alguna de las siguientes condiciones?</t>
  </si>
  <si>
    <t xml:space="preserve"> Afecciones en la piel</t>
  </si>
  <si>
    <t xml:space="preserve"> Afecciones respiratorias</t>
  </si>
  <si>
    <t xml:space="preserve"> Afecciones respiratorias // Dolores de cabeza</t>
  </si>
  <si>
    <t xml:space="preserve"> Diarrea</t>
  </si>
  <si>
    <t xml:space="preserve"> Dolores de cabeza</t>
  </si>
  <si>
    <t xml:space="preserve"> Dolores de cabeza // Dolores musculares</t>
  </si>
  <si>
    <t xml:space="preserve"> Dolores de cabeza // Dolores musculares // Afecciones respiratorias</t>
  </si>
  <si>
    <t xml:space="preserve"> Dolores de cabeza // Otro, especifique</t>
  </si>
  <si>
    <t xml:space="preserve"> Dolores musculares</t>
  </si>
  <si>
    <t xml:space="preserve"> Dolores musculares // Dolores de cabeza // Diarrea</t>
  </si>
  <si>
    <t xml:space="preserve"> Heridas o fracturas</t>
  </si>
  <si>
    <t xml:space="preserve"> No ha tenido necesidad de atención</t>
  </si>
  <si>
    <t xml:space="preserve"> Dolores de cabeza // Afecciones respiratorias</t>
  </si>
  <si>
    <t xml:space="preserve"> Dolores de cabeza // Diarrea</t>
  </si>
  <si>
    <t>249. Dolores musculares</t>
  </si>
  <si>
    <t>250. Dolores de cabeza</t>
  </si>
  <si>
    <t>251. Vómito</t>
  </si>
  <si>
    <t>252. Diarrea</t>
  </si>
  <si>
    <t>253. Heridas o fracturas</t>
  </si>
  <si>
    <t>254. Afecciones en la piel</t>
  </si>
  <si>
    <t>255. Afecciones respiratorias</t>
  </si>
  <si>
    <t>256. No ha tenido necesidad de atención</t>
  </si>
  <si>
    <t>258. Otro, especifique</t>
  </si>
  <si>
    <t>259. No sabe</t>
  </si>
  <si>
    <t>260. Se rehúsa a contestar</t>
  </si>
  <si>
    <t>261. Especifique otra condición por la que ha requerido atención en salud:</t>
  </si>
  <si>
    <t xml:space="preserve"> PROSTATA</t>
  </si>
  <si>
    <t xml:space="preserve"> Cardiologo</t>
  </si>
  <si>
    <t xml:space="preserve"> Por tensión</t>
  </si>
  <si>
    <t>262. Cuando usted tuvo esta necesidad de atención en salud ¿recibió la atención médica requerida?</t>
  </si>
  <si>
    <t>263. ¿Por cuál razón(es) no pudo acceder a la atención médica requerida?</t>
  </si>
  <si>
    <t xml:space="preserve"> Por el alto costo de la consulta / medicamentos / tratamiento</t>
  </si>
  <si>
    <t xml:space="preserve"> Por falta de información sobre cómo acceder a servicios de salud</t>
  </si>
  <si>
    <t xml:space="preserve"> Por la distancia y/o falta de transporte a un centro de salud</t>
  </si>
  <si>
    <t xml:space="preserve"> Por la distancia y/o falta de transporte a un centro de salud // Porque no está afiliado al sistema de salud</t>
  </si>
  <si>
    <t xml:space="preserve"> Por temor por discriminación/xenofobia</t>
  </si>
  <si>
    <t xml:space="preserve"> Porque no cuenta con documentación de identidad / migratoria</t>
  </si>
  <si>
    <t xml:space="preserve"> Porque no cuenta con documentación de identidad / migratoria // Porque no está afiliado al sistema de salud</t>
  </si>
  <si>
    <t xml:space="preserve"> Porque no está afiliado al sistema de salud</t>
  </si>
  <si>
    <t xml:space="preserve"> Porque no está afiliado al sistema de salud // Por el alto costo de la consulta / medicamentos / tratamiento</t>
  </si>
  <si>
    <t xml:space="preserve"> Porque no está afiliado al sistema de salud // Porque no cuenta con documentación de identidad / migratoria</t>
  </si>
  <si>
    <t xml:space="preserve"> Por falta de información sobre cómo acceder a servicios de salud // Porque no está afiliado al sistema de salud // Por el alto costo de la consulta / medicamentos / tratamiento</t>
  </si>
  <si>
    <t xml:space="preserve"> Por falta de información sobre cómo acceder a servicios de salud // Porque no está afiliado al sistema de salud // Por temor por discriminación/xenofobia</t>
  </si>
  <si>
    <t>264. Por la distancia y/o falta de transporte a un centro de salud</t>
  </si>
  <si>
    <t>265. Por falta de información sobre cómo acceder a servicios de salud</t>
  </si>
  <si>
    <t>266. Porque no está afiliado al sistema de salud</t>
  </si>
  <si>
    <t>267. Porque no cuenta con documentación de identidad / migratoria</t>
  </si>
  <si>
    <t>268. Por temor por discriminación/xenofobia</t>
  </si>
  <si>
    <t>269. Por el alto costo de la consulta / medicamentos / tratamiento</t>
  </si>
  <si>
    <t>270. Porque no estaba disponible el tratamiento o los medicamentos requeridos</t>
  </si>
  <si>
    <t>271. Porque prefirió atenderse a sí mismo / seguir su viaje</t>
  </si>
  <si>
    <t>272. Otro, especifique</t>
  </si>
  <si>
    <t>273. No sabe</t>
  </si>
  <si>
    <t>274. Se rehúsa a contestar</t>
  </si>
  <si>
    <t>275. Durante los últimos 30 días ha requerido de atención en alguno de los siguientes servicios de salud sexual y reproductiva?</t>
  </si>
  <si>
    <t xml:space="preserve"> Métodos anticonceptivos</t>
  </si>
  <si>
    <t xml:space="preserve"> No ha requerido</t>
  </si>
  <si>
    <t xml:space="preserve"> Planificación familiar // Asistencia prenatal</t>
  </si>
  <si>
    <t xml:space="preserve"> Asistencia prenatal</t>
  </si>
  <si>
    <t xml:space="preserve"> Prevención de Infecciones de Transmisión Sexual</t>
  </si>
  <si>
    <t>276. Planificación familiar</t>
  </si>
  <si>
    <t>277. Métodos anticonceptivos</t>
  </si>
  <si>
    <t>278. Prevención de Infecciones de Transmisión Sexual</t>
  </si>
  <si>
    <t>279. Asistencia prenatal</t>
  </si>
  <si>
    <t>280. Interrupción Voluntaria del Embarazo</t>
  </si>
  <si>
    <t>281. No ha requerido</t>
  </si>
  <si>
    <t>282. Otro, especifique</t>
  </si>
  <si>
    <t>283. No sabe</t>
  </si>
  <si>
    <t>284. Se rehúsa a contestar</t>
  </si>
  <si>
    <t>285. ¿Ha logrado a acceder a la atención en salud sexual y reproductiva requerida?</t>
  </si>
  <si>
    <t>286. ¿Durante los últimos 7 días, ha presentado alguno de los siguientes síntomas de salud mental / psicológica: miedo, rabia, incertidumbre, alteraciones del sueño, ansiedad, depresión, ganas de hacerse daño o a los demás?</t>
  </si>
  <si>
    <t>287. ¿Usted ha experimentado alguna de las siguientes dificultades durante su viaje?</t>
  </si>
  <si>
    <t xml:space="preserve"> Cruces peligrosos (entre ríos, matorrales) // Falta de dinero para gastos recurrentes // Escasez de alimento // Escasez de agua</t>
  </si>
  <si>
    <t xml:space="preserve"> Dormir al aire libre en el viaje hasta aquí // Falta de baños y/o lugares de aseo e higiene // Discriminación</t>
  </si>
  <si>
    <t xml:space="preserve"> Dormir al aire libre en el viaje hasta aquí // Falta de dinero para gastos recurrentes // Escasez de alimento</t>
  </si>
  <si>
    <t xml:space="preserve"> Dormir al aire libre en el viaje hasta aquí // Falta de medios de transporte // Falta de dinero para gastos recurrentes</t>
  </si>
  <si>
    <t xml:space="preserve"> Escasez de agua</t>
  </si>
  <si>
    <t xml:space="preserve"> Escasez de agua // Escasez de alimento // Inseguridad en las vías</t>
  </si>
  <si>
    <t xml:space="preserve"> Escasez de agua // Falta de dinero para gastos recurrentes</t>
  </si>
  <si>
    <t xml:space="preserve"> Escasez de alimento</t>
  </si>
  <si>
    <t xml:space="preserve"> Escasez de alimento // Discriminación</t>
  </si>
  <si>
    <t xml:space="preserve"> Escasez de alimento // Dormir al aire libre en el viaje hasta aquí</t>
  </si>
  <si>
    <t xml:space="preserve"> Escasez de alimento // Escasez de agua</t>
  </si>
  <si>
    <t xml:space="preserve"> Escasez de alimento // Falta de dinero para gastos recurrentes</t>
  </si>
  <si>
    <t xml:space="preserve"> Escasez de alimento // Inseguridad en las vías // Temperaturas extremas de calor/el sol, frío</t>
  </si>
  <si>
    <t xml:space="preserve"> Falta de dinero para gastos recurrentes</t>
  </si>
  <si>
    <t xml:space="preserve"> Falta de dinero para gastos recurrentes // Cruces peligrosos (entre ríos, matorrales) // Discriminación</t>
  </si>
  <si>
    <t xml:space="preserve"> Falta de dinero para gastos recurrentes // Dormir al aire libre en el viaje hasta aquí</t>
  </si>
  <si>
    <t xml:space="preserve"> Falta de dinero para gastos recurrentes // Dormir al aire libre en el viaje hasta aquí // Cruces peligrosos (entre ríos, matorrales)</t>
  </si>
  <si>
    <t xml:space="preserve"> Falta de dinero para gastos recurrentes // Escasez de agua</t>
  </si>
  <si>
    <t xml:space="preserve"> Falta de dinero para gastos recurrentes // Escasez de agua // Discriminación</t>
  </si>
  <si>
    <t xml:space="preserve"> Falta de dinero para gastos recurrentes // Escasez de agua // Escasez de alimento</t>
  </si>
  <si>
    <t xml:space="preserve"> Falta de dinero para gastos recurrentes // Escasez de agua // Escasez de alimento // Discriminación</t>
  </si>
  <si>
    <t xml:space="preserve"> Falta de dinero para gastos recurrentes // Escasez de agua // Escasez de alimento // Inseguridad en las vías</t>
  </si>
  <si>
    <t xml:space="preserve"> Falta de dinero para gastos recurrentes // Escasez de agua // Escasez de alimento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 // Restricciones a la movilidad o el acceso a algún lugar durante la ruta</t>
  </si>
  <si>
    <t xml:space="preserve"> Falta de dinero para gastos recurrentes // Escasez de agua // Escasez de alimento // Temperaturas extremas de calor/el sol, frío // Dormir al aire libre en el viaje hasta aquí // Desconocimiento sobre procesos de regularización migratoria</t>
  </si>
  <si>
    <t xml:space="preserve"> Falta de dinero para gastos recurrentes // Escasez de agua // Inseguridad en las vías // Cruces peligrosos (entre ríos, matorrales)</t>
  </si>
  <si>
    <t xml:space="preserve"> Falta de dinero para gastos recurrentes // Escasez de agua // Temperaturas extremas de calor/el sol, frío</t>
  </si>
  <si>
    <t xml:space="preserve"> Falta de dinero para gastos recurrentes // Escasez de alimento</t>
  </si>
  <si>
    <t xml:space="preserve"> Falta de dinero para gastos recurrentes // Escasez de alimento // Cruces peligrosos (entre ríos, matorrales)</t>
  </si>
  <si>
    <t xml:space="preserve"> Falta de dinero para gastos recurrentes // Escasez de alimento // Escasez de agua</t>
  </si>
  <si>
    <t xml:space="preserve"> Falta de dinero para gastos recurrentes // Escasez de alimento // Escasez de agua // Inseguridad en las vías</t>
  </si>
  <si>
    <t xml:space="preserve"> Falta de dinero para gastos recurrentes // Escasez de alimento // Escasez de agua // Inseguridad en las vías // Temperaturas extremas de calor/el sol, frío // Discriminación</t>
  </si>
  <si>
    <t xml:space="preserve"> Falta de dinero para gastos recurrentes // Escasez de alimento // Escasez de agua // Temperaturas extremas de calor/el sol, frío</t>
  </si>
  <si>
    <t xml:space="preserve"> Falta de dinero para gastos recurrentes // Escasez de alimento // Temperaturas extremas de calor/el sol, frío</t>
  </si>
  <si>
    <t xml:space="preserve"> Falta de dinero para gastos recurrentes // Inseguridad en las vías</t>
  </si>
  <si>
    <t xml:space="preserve"> Falta de dinero para gastos recurrentes // Inseguridad en las vías // Dormir al aire libre en el viaje hasta aquí</t>
  </si>
  <si>
    <t xml:space="preserve"> Falta de dinero para gastos recurrentes // Inseguridad en las vías // Falta de medios de transporte</t>
  </si>
  <si>
    <t xml:space="preserve"> Falta de dinero para gastos recurrentes // Temperaturas extremas de calor/el sol, frío</t>
  </si>
  <si>
    <t xml:space="preserve"> Inseguridad en las vías</t>
  </si>
  <si>
    <t xml:space="preserve"> Inseguridad en las vías // Cruces peligrosos (entre ríos, matorrales) // Escasez de agua // Falta de dinero para gastos recurrentes</t>
  </si>
  <si>
    <t xml:space="preserve"> Inseguridad en las vías // Escasez de alimento // Escasez de agua</t>
  </si>
  <si>
    <t xml:space="preserve"> Inseguridad en las vías // Falta de dinero para gastos recurrentes // Escasez de alimento // Escasez de agua</t>
  </si>
  <si>
    <t xml:space="preserve"> Temperaturas extremas de calor/el sol, frío</t>
  </si>
  <si>
    <t xml:space="preserve"> Temperaturas extremas de calor/el sol, frío // Falta de baños y/o lugares de aseo e higiene // Falta de dinero para gastos recurrentes // Escasez de agua // Escasez de alimento</t>
  </si>
  <si>
    <t xml:space="preserve"> Temperaturas extremas de calor/el sol, frío // Falta de dinero para gastos recurrentes</t>
  </si>
  <si>
    <t xml:space="preserve"> Temperaturas extremas de calor/el sol, frío // Falta de dinero para gastos recurrentes // Escasez de agua</t>
  </si>
  <si>
    <t xml:space="preserve"> Temperaturas extremas de calor/el sol, frío // Problemas de salud físicos y emocionales</t>
  </si>
  <si>
    <t xml:space="preserve"> Cruces peligrosos (entre ríos, matorrales) // Dormir al aire libre en el viaje hasta aquí // Falta de dinero para gastos recurrentes</t>
  </si>
  <si>
    <t xml:space="preserve"> Cruces peligrosos (entre ríos, matorrales) // Escasez de alimento // Falta de dinero para gastos recurrentes</t>
  </si>
  <si>
    <t xml:space="preserve"> Dormir al aire libre en el viaje hasta aquí // Falta de dinero para gastos recurrentes // Escasez de alimento // Escasez de agua</t>
  </si>
  <si>
    <t xml:space="preserve"> Escasez de agua // Escasez de alimento // Cruces peligrosos (entre ríos, matorrales)</t>
  </si>
  <si>
    <t xml:space="preserve"> Escasez de agua // Escasez de alimento // Dormir al aire libre en el viaje hasta aquí</t>
  </si>
  <si>
    <t xml:space="preserve"> Escasez de agua // Escasez de alimento // Falta de dinero para gastos recurrentes // Discriminación</t>
  </si>
  <si>
    <t xml:space="preserve"> Escasez de agua // Falta de baños y/o lugares de aseo e higiene // Escasez de alimento</t>
  </si>
  <si>
    <t xml:space="preserve"> Escasez de alimento // Discriminación // Escasez de agua</t>
  </si>
  <si>
    <t xml:space="preserve"> Escasez de alimento // Escasez de agua // Dormir al aire libre en el viaje hasta aquí // Discriminación</t>
  </si>
  <si>
    <t xml:space="preserve"> Escasez de alimento // Falta de baños y/o lugares de aseo e higiene // Falta de dinero para gastos recurrentes</t>
  </si>
  <si>
    <t xml:space="preserve"> Falta de dinero para gastos recurrentes // Cruces peligrosos (entre ríos, matorrales) // Inseguridad en las vías // Dormir al aire libre en el viaje hasta aquí</t>
  </si>
  <si>
    <t xml:space="preserve"> Falta de dinero para gastos recurrentes // Discriminación // Escasez de agua</t>
  </si>
  <si>
    <t xml:space="preserve"> Falta de dinero para gastos recurrentes // Dormir al aire libre en el viaje hasta aquí // Discriminación</t>
  </si>
  <si>
    <t xml:space="preserve"> Falta de dinero para gastos recurrentes // Dormir al aire libre en el viaje hasta aquí // Falta de medios de transporte</t>
  </si>
  <si>
    <t xml:space="preserve"> Falta de dinero para gastos recurrentes // Dormir al aire libre en el viaje hasta aquí // Otro, especifique</t>
  </si>
  <si>
    <t xml:space="preserve"> Falta de dinero para gastos recurrentes // Escasez de agua // Escasez de alimento // Cruces peligrosos (entre ríos, matorrales)</t>
  </si>
  <si>
    <t xml:space="preserve"> Falta de dinero para gastos recurrentes // Escasez de agua // Escasez de alimento // Cruces peligrosos (entre ríos, matorrales) // Temperaturas extremas de calor/el sol, frío // Falta de baños y/o lugares de aseo e higiene // Discriminación</t>
  </si>
  <si>
    <t xml:space="preserve"> Falta de dinero para gastos recurrentes // Escasez de agua // Escasez de alimento // Temperaturas extremas de calor/el sol, frío // Dormir al aire libre en el viaje hasta aquí // Discriminación</t>
  </si>
  <si>
    <t xml:space="preserve"> Falta de dinero para gastos recurrentes // Escasez de agua // Inseguridad en las vías // Escasez de alimento</t>
  </si>
  <si>
    <t xml:space="preserve"> Falta de dinero para gastos recurrentes // Escasez de alimento // Dormir al aire libre en el viaje hasta aquí</t>
  </si>
  <si>
    <t xml:space="preserve"> Falta de dinero para gastos recurrentes // Escasez de alimento // Escasez de agua // Discriminación</t>
  </si>
  <si>
    <t xml:space="preserve"> Falta de dinero para gastos recurrentes // Escasez de alimento // Falta de medios de transporte</t>
  </si>
  <si>
    <t xml:space="preserve"> Falta de dinero para gastos recurrentes // Temperaturas extremas de calor/el sol, frío // Falta de medios de transporte // Discriminación</t>
  </si>
  <si>
    <t xml:space="preserve"> Inseguridad en las vías // Escasez de alimento // Escasez de agua // Falta de dinero para gastos recurrentes</t>
  </si>
  <si>
    <t xml:space="preserve"> Temperaturas extremas de calor/el sol, frío // Falta de baños y/o lugares de aseo e higiene</t>
  </si>
  <si>
    <t>288. Falta de dinero para gastos recurrentes</t>
  </si>
  <si>
    <t>289. Escasez de agua</t>
  </si>
  <si>
    <t>290. Escasez de alimento</t>
  </si>
  <si>
    <t>291. Cruces peligrosos (entre ríos, matorrales)</t>
  </si>
  <si>
    <t>292. Inseguridad en las vías</t>
  </si>
  <si>
    <t>293. Animales peligrosos (serpientes, escorpiones)</t>
  </si>
  <si>
    <t>294. Temperaturas extremas de calor/el sol, frío</t>
  </si>
  <si>
    <t>295. Riesgo de disparos directos y/o indirectos</t>
  </si>
  <si>
    <t>296. Dormir al aire libre en el viaje hasta aquí</t>
  </si>
  <si>
    <t>297. Falta de baños y/o lugares de aseo e higiene</t>
  </si>
  <si>
    <t>298. Desconocimiento sobre procesos de regularización migratoria</t>
  </si>
  <si>
    <t>299. Problemas de salud físicos y emocionales</t>
  </si>
  <si>
    <t>300. Falta de medios de transporte</t>
  </si>
  <si>
    <t>301. Discriminación</t>
  </si>
  <si>
    <t>302. Restricciones a la movilidad o el acceso a algún lugar durante la ruta</t>
  </si>
  <si>
    <t>303. Acciones o peticiones inapropiadas, irrespetuosas, ofensivas o denigrantes</t>
  </si>
  <si>
    <t>304. Ninguna</t>
  </si>
  <si>
    <t>305. Otro, especifique</t>
  </si>
  <si>
    <t>306. No sabe</t>
  </si>
  <si>
    <t>307. Se rehúsa a contestar</t>
  </si>
  <si>
    <t>308. ¿Cuáles son las acciones de protección que ha tomado durante su tránsito?</t>
  </si>
  <si>
    <t xml:space="preserve"> Buscar recomendaciones y seguirlas</t>
  </si>
  <si>
    <t xml:space="preserve"> Buscar recomendaciones y seguirlas // Evitar las ciudades grandes // Esconder bienes</t>
  </si>
  <si>
    <t xml:space="preserve"> Contacto regular con familiares</t>
  </si>
  <si>
    <t xml:space="preserve"> Esconder bienes</t>
  </si>
  <si>
    <t xml:space="preserve"> Esconder bienes // Contratar "guías"</t>
  </si>
  <si>
    <t xml:space="preserve"> Nada</t>
  </si>
  <si>
    <t xml:space="preserve"> Para en sitios con contactos confiables</t>
  </si>
  <si>
    <t xml:space="preserve"> Planear mi viaje con mucho cuidado</t>
  </si>
  <si>
    <t xml:space="preserve"> Viajar en grupo</t>
  </si>
  <si>
    <t xml:space="preserve"> Viajar en grupo // Buscar recomendaciones y seguirlas</t>
  </si>
  <si>
    <t xml:space="preserve"> Viajar en grupo // Contacto regular con familiares</t>
  </si>
  <si>
    <t xml:space="preserve"> Viajar en grupo // Evitar los "guías"</t>
  </si>
  <si>
    <t xml:space="preserve"> Viajar en grupo // Planear mi viaje con mucho cuidado</t>
  </si>
  <si>
    <t xml:space="preserve"> Viajar solo</t>
  </si>
  <si>
    <t xml:space="preserve"> Buscar recomendaciones y seguirlas // Planear mi viaje con mucho cuidado</t>
  </si>
  <si>
    <t xml:space="preserve"> Buscar recomendaciones y seguirlas // Viajar en grupo</t>
  </si>
  <si>
    <t xml:space="preserve"> Planear mi viaje con mucho cuidado // Viajar en grupo</t>
  </si>
  <si>
    <t xml:space="preserve"> Utilizar métodos seguros de transporte</t>
  </si>
  <si>
    <t xml:space="preserve"> Viajar en grupo // Buscar recomendaciones y seguirlas // Planear mi viaje con mucho cuidado</t>
  </si>
  <si>
    <t xml:space="preserve"> Viajar en grupo // Buscar recomendaciones y seguirlas // Planear mi viaje con mucho cuidado // Contacto regular con familiares</t>
  </si>
  <si>
    <t xml:space="preserve"> Viajar en grupo // Planear mi viaje con mucho cuidado // Contacto regular con familiares</t>
  </si>
  <si>
    <t>309. Viajar en grupo</t>
  </si>
  <si>
    <t>310. Buscar recomendaciones y seguirlas</t>
  </si>
  <si>
    <t>311. Planear mi viaje con mucho cuidado</t>
  </si>
  <si>
    <t>312. Contacto regular con familiares</t>
  </si>
  <si>
    <t>313. Para en sitios con contactos confiables</t>
  </si>
  <si>
    <t>314. Evitar llevar dinero</t>
  </si>
  <si>
    <t>315. Utilizar métodos seguros de transporte</t>
  </si>
  <si>
    <t>316. Esconder bienes</t>
  </si>
  <si>
    <t>317. Contratar "guías"</t>
  </si>
  <si>
    <t>318. Evitar las ciudades grandes</t>
  </si>
  <si>
    <t>319. Llevar dinero</t>
  </si>
  <si>
    <t>320. Viajar solo</t>
  </si>
  <si>
    <t>321. Evitar los "guías"</t>
  </si>
  <si>
    <t>322. Nada</t>
  </si>
  <si>
    <t>323. Otro, especifique</t>
  </si>
  <si>
    <t>324. No sabe</t>
  </si>
  <si>
    <t>325. Se rehúsa a contestar</t>
  </si>
  <si>
    <t>326. Desde que inició su viaje, ¿ha sido o fue contactado por personas para ofrecerle apoyo para viajar hacia  otro país?</t>
  </si>
  <si>
    <t>327. ¿Qué tipo de apoyo le ofrecieron para viajar hacia otro país?</t>
  </si>
  <si>
    <t xml:space="preserve"> Económico - Dinero en efectivo</t>
  </si>
  <si>
    <t xml:space="preserve"> Trabajo</t>
  </si>
  <si>
    <t xml:space="preserve"> Vivienda</t>
  </si>
  <si>
    <t xml:space="preserve"> Tiquetes</t>
  </si>
  <si>
    <t xml:space="preserve"> Trabajo // Ropa</t>
  </si>
  <si>
    <t>328. Vivienda</t>
  </si>
  <si>
    <t>329. Económico - Dinero en efectivo</t>
  </si>
  <si>
    <t>330. Trabajo</t>
  </si>
  <si>
    <t>331. Tiquetes</t>
  </si>
  <si>
    <t>332. Ropa</t>
  </si>
  <si>
    <t>333. Otro, especifique</t>
  </si>
  <si>
    <t>334. No sabe</t>
  </si>
  <si>
    <t>335. Se rehúsa a contestar</t>
  </si>
  <si>
    <t>336. ¿Durante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</si>
  <si>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337. ¿Conoce a alguna mujer que durante el recorrido haya sufrido alguno de los siguientes incidentes o riesgo de seguridad?</t>
  </si>
  <si>
    <t xml:space="preserve"> Devolución</t>
  </si>
  <si>
    <t xml:space="preserve"> Discriminación</t>
  </si>
  <si>
    <t xml:space="preserve"> Discriminación // Violencia/asalto físico // Violencia basada en género</t>
  </si>
  <si>
    <t xml:space="preserve"> No conoce</t>
  </si>
  <si>
    <t xml:space="preserve"> Violencia/asalto físico // Discriminación</t>
  </si>
  <si>
    <t xml:space="preserve"> Violencia/asalto físico // Tortura o trato inhumano</t>
  </si>
  <si>
    <t xml:space="preserve"> Discriminación // Violencia/asalto físico</t>
  </si>
  <si>
    <t xml:space="preserve"> Discriminación // Violencia/asalto físico // Tortura o trato inhumano // Naufragios</t>
  </si>
  <si>
    <t xml:space="preserve"> Secuestro</t>
  </si>
  <si>
    <t xml:space="preserve"> Violencia/asalto físico</t>
  </si>
  <si>
    <t xml:space="preserve"> Violencia/asalto físico // Secuestro // Violencia basada en género // Soborno y/o robo // Desaparición // Tortura o trato inhumano</t>
  </si>
  <si>
    <t>338. Violencia/asalto físico</t>
  </si>
  <si>
    <t>339. Tortura o trato inhumano</t>
  </si>
  <si>
    <t>340. Intimidación</t>
  </si>
  <si>
    <t>341. Violencia basada en género</t>
  </si>
  <si>
    <t>342. Detención arbitraria</t>
  </si>
  <si>
    <t>343. Devolución</t>
  </si>
  <si>
    <t>344. Secuestro</t>
  </si>
  <si>
    <t>345. Reclutamiento forzado</t>
  </si>
  <si>
    <t>346. Trabajo forzoso</t>
  </si>
  <si>
    <t>347. Discriminación</t>
  </si>
  <si>
    <t>348. Pidieron algo que consideró como inapropiado, irrespetuoso, ofensivo o denigrante</t>
  </si>
  <si>
    <t>349. Soborno y/o robo</t>
  </si>
  <si>
    <t>350. Ofrecimiento de comida o dinero por actividades sexuales</t>
  </si>
  <si>
    <t>351. Intimidación o interceptación por personas armadas</t>
  </si>
  <si>
    <t>352. Naufragios</t>
  </si>
  <si>
    <t>353. Desorientación/ desvío/ perderse en la ruta</t>
  </si>
  <si>
    <t>354. Desaparición</t>
  </si>
  <si>
    <t>355. No conoce</t>
  </si>
  <si>
    <t>356. Otro, especifique</t>
  </si>
  <si>
    <t>357. No sabe</t>
  </si>
  <si>
    <t>358. Se rehúsa a contestar</t>
  </si>
  <si>
    <t>359. ¿Conoce a algún hombre que durante el recorrido haya sufrido alguno de los siguientes incidente o riesgo de seguridad durante el recorrido?</t>
  </si>
  <si>
    <t xml:space="preserve"> Discriminación // Soborno y/o robo</t>
  </si>
  <si>
    <t xml:space="preserve"> Violencia/asalto físico // Tortura o trato inhumano // Discriminación</t>
  </si>
  <si>
    <t xml:space="preserve"> Discriminación // Secuestro</t>
  </si>
  <si>
    <t xml:space="preserve"> Discriminación // Trabajo forzoso</t>
  </si>
  <si>
    <t xml:space="preserve"> Discriminación // Violencia basada en género</t>
  </si>
  <si>
    <t xml:space="preserve"> Discriminación // Violencia/asalto físico // Trabajo forzoso</t>
  </si>
  <si>
    <t xml:space="preserve"> Violencia/asalto físico // Intimidación // Reclutamiento forzado // Discriminación // Trabajo forzoso</t>
  </si>
  <si>
    <t xml:space="preserve"> Violencia/asalto físico // Tortura o trato inhumano // Intimidación</t>
  </si>
  <si>
    <t xml:space="preserve"> Violencia/asalto físico // Violencia basada en género // Discriminación // Intimidación</t>
  </si>
  <si>
    <t>360. Violencia/asalto físico</t>
  </si>
  <si>
    <t>361. Tortura o trato inhumano</t>
  </si>
  <si>
    <t>362. Intimidación</t>
  </si>
  <si>
    <t>363. Violencia basada en género</t>
  </si>
  <si>
    <t>364. Detención arbitraria</t>
  </si>
  <si>
    <t>365. Devolución</t>
  </si>
  <si>
    <t>366. Secuestro</t>
  </si>
  <si>
    <t>367. Reclutamiento forzado</t>
  </si>
  <si>
    <t>368. Trabajo forzoso</t>
  </si>
  <si>
    <t>369. Discriminación</t>
  </si>
  <si>
    <t>370. Pidieron algo que consideró como inapropiado, irrespetuoso, ofensivo o denigrante</t>
  </si>
  <si>
    <t>371. Soborno y/o robo</t>
  </si>
  <si>
    <t>372. Ofrecimiento de comida o dinero por actividades sexuales</t>
  </si>
  <si>
    <t>373. Intimidación o interceptación por personas armadas</t>
  </si>
  <si>
    <t>374. Naufragios</t>
  </si>
  <si>
    <t>375. Desorientación/ desvío/ perderse en la ruta</t>
  </si>
  <si>
    <t>376. Desaparición</t>
  </si>
  <si>
    <t>377. No conoce</t>
  </si>
  <si>
    <t>378. Otro, especifique</t>
  </si>
  <si>
    <t>379. No sabe</t>
  </si>
  <si>
    <t>380. Se rehúsa a contestar</t>
  </si>
  <si>
    <t>381. ¿Usted conoce qué autoridad o institución puede ayudar ante cualquiera de estas situaciones?</t>
  </si>
  <si>
    <t>382. En los últimos 30 días, ¿ha recibido algún tipo de ayuda/asistencia por parte de alguna persona, organización, agencia y/o entidad del gobierno?</t>
  </si>
  <si>
    <t>383. ¿Podría indicar de quién ha recibido esta ayuda?</t>
  </si>
  <si>
    <t xml:space="preserve"> Gobierno</t>
  </si>
  <si>
    <t xml:space="preserve"> Iglesia</t>
  </si>
  <si>
    <t xml:space="preserve"> Organismo humanitario / ONG / ONU</t>
  </si>
  <si>
    <t xml:space="preserve"> Organismo humanitario / ONG / ONU // Comunidad del país</t>
  </si>
  <si>
    <t xml:space="preserve"> Organismo humanitario / ONG / ONU // Gobierno</t>
  </si>
  <si>
    <t xml:space="preserve"> Otra persona en la ruta</t>
  </si>
  <si>
    <t xml:space="preserve"> Organismo humanitario / ONG / ONU // Iglesia // Comunidad del país</t>
  </si>
  <si>
    <t>384. Organismo humanitario / ONG / ONU</t>
  </si>
  <si>
    <t>385. Iglesia</t>
  </si>
  <si>
    <t>386. Amigos/familia</t>
  </si>
  <si>
    <t>387. Gobierno</t>
  </si>
  <si>
    <t>388. Comunidad del país</t>
  </si>
  <si>
    <t>389. Otra persona en la ruta</t>
  </si>
  <si>
    <t>390. Otro, especifique</t>
  </si>
  <si>
    <t>391. No sabe</t>
  </si>
  <si>
    <t>392. Se rehúsa a contestar</t>
  </si>
  <si>
    <t>393. ¿Qué tipo de asistencia o ayuda recibió?</t>
  </si>
  <si>
    <t xml:space="preserve"> Agua limpia // Alimentos</t>
  </si>
  <si>
    <t xml:space="preserve"> Alimentos</t>
  </si>
  <si>
    <t xml:space="preserve"> Alimentos // Agua limpia</t>
  </si>
  <si>
    <t xml:space="preserve"> Alimentos // Agua limpia // Atención en servicios médicos</t>
  </si>
  <si>
    <t xml:space="preserve"> Alimentos // Atención en servicios médicos</t>
  </si>
  <si>
    <t xml:space="preserve"> Alimentos // Información</t>
  </si>
  <si>
    <t xml:space="preserve"> Alimentos // Ropa // Agua limpia</t>
  </si>
  <si>
    <t xml:space="preserve"> Hospedaje // Alimentos // Información</t>
  </si>
  <si>
    <t xml:space="preserve"> Información // Alimentos</t>
  </si>
  <si>
    <t xml:space="preserve"> Información // Alimentos // Agua limpia</t>
  </si>
  <si>
    <t xml:space="preserve"> Información // Hospedaje // Seguridad</t>
  </si>
  <si>
    <t xml:space="preserve"> Información // Servicios sanitarios // Hospedaje</t>
  </si>
  <si>
    <t xml:space="preserve"> Productos de higiene // Alimentos</t>
  </si>
  <si>
    <t xml:space="preserve"> Alimentos // Hospedaje // Ropa</t>
  </si>
  <si>
    <t xml:space="preserve"> Alimentos // Hospedaje // Servicios sanitarios</t>
  </si>
  <si>
    <t xml:space="preserve"> Alimentos // Otro, especifique</t>
  </si>
  <si>
    <t xml:space="preserve"> Alimentos // Productos de higiene</t>
  </si>
  <si>
    <t xml:space="preserve"> Alimentos // Servicios sanitarios</t>
  </si>
  <si>
    <t xml:space="preserve"> Información // Documentación de identificación y/o migración</t>
  </si>
  <si>
    <t>394. Información</t>
  </si>
  <si>
    <t>395. Alimentos</t>
  </si>
  <si>
    <t>396. Agua limpia</t>
  </si>
  <si>
    <t>397. Servicios sanitarios</t>
  </si>
  <si>
    <t>398. Electricidad para cargar celulares, electrodomésticos, entre otros</t>
  </si>
  <si>
    <t>399. Conectividad</t>
  </si>
  <si>
    <t>400. Hospedaje</t>
  </si>
  <si>
    <t>401. Seguridad</t>
  </si>
  <si>
    <t>402. Atención en servicios médicos</t>
  </si>
  <si>
    <t>403. Productos de higiene</t>
  </si>
  <si>
    <t>404. Kit de aseo menstrual (toallas higiénicas, tampone, protectores)</t>
  </si>
  <si>
    <t>405. Transporte</t>
  </si>
  <si>
    <t>406. Apoyo para el cuidado y educación de niños/niñas menores de 6 años</t>
  </si>
  <si>
    <t>407. Apoyo psicosocial</t>
  </si>
  <si>
    <t>408. Atención en salud sexual y reproductiva</t>
  </si>
  <si>
    <t>409. Documentación de identificación y/o migración</t>
  </si>
  <si>
    <t>410. Ropa</t>
  </si>
  <si>
    <t>411. Necesidad de asesoría legal para conocer opciones migratorias</t>
  </si>
  <si>
    <t>412. Artículos de viaje</t>
  </si>
  <si>
    <t>413. Apoyo con traducción</t>
  </si>
  <si>
    <t>415. Ningún tipo de necesidad</t>
  </si>
  <si>
    <t>416. Otro, especifique</t>
  </si>
  <si>
    <t>417. No sabe</t>
  </si>
  <si>
    <t>418. Se rehúsa a contestar</t>
  </si>
  <si>
    <t>419. Por favor indicar las cinco necesidades principales que tiene en este momento</t>
  </si>
  <si>
    <t xml:space="preserve"> Agua limpia // Alimentos // Hospedaje // Transporte</t>
  </si>
  <si>
    <t xml:space="preserve"> Alimentos // Agua limpia // Atención en servicios médicos // Hospedaje // Productos de higiene</t>
  </si>
  <si>
    <t xml:space="preserve"> Alimentos // Agua limpia // Hospedaje // Información // Productos de higiene</t>
  </si>
  <si>
    <t xml:space="preserve"> Alimentos // Agua limpia // Hospedaje // Información // Ropa</t>
  </si>
  <si>
    <t xml:space="preserve"> Alimentos // Agua limpia // Hospedaje // Seguridad</t>
  </si>
  <si>
    <t xml:space="preserve"> Alimentos // Agua limpia // Hospedaje // Seguridad // Transporte</t>
  </si>
  <si>
    <t xml:space="preserve"> Alimentos // Agua limpia // Hospedaje // Transporte // Productos de higiene</t>
  </si>
  <si>
    <t xml:space="preserve"> Alimentos // Agua limpia // Hospedaje // Transporte // Ropa</t>
  </si>
  <si>
    <t xml:space="preserve"> Alimentos // Agua limpia // Información // Servicios sanitarios // Hospedaje</t>
  </si>
  <si>
    <t xml:space="preserve"> Alimentos // Agua limpia // Seguridad // Hospedaje</t>
  </si>
  <si>
    <t xml:space="preserve"> Alimentos // Agua limpia // Servicios sanitarios // Hospedaje</t>
  </si>
  <si>
    <t xml:space="preserve"> Alimentos // Agua limpia // Servicios sanitarios // Hospedaje // Atención en servicios médicos</t>
  </si>
  <si>
    <t xml:space="preserve"> Alimentos // Agua limpia // Servicios sanitarios // Hospedaje // Productos de higiene</t>
  </si>
  <si>
    <t xml:space="preserve"> Alimentos // Agua limpia // Servicios sanitarios // Hospedaje // Seguridad</t>
  </si>
  <si>
    <t xml:space="preserve"> Alimentos // Agua limpia // Servicios sanitarios // Hospedaje // Transporte</t>
  </si>
  <si>
    <t xml:space="preserve"> Alimentos // Agua limpia // Servicios sanitarios // Transporte // Hospedaje</t>
  </si>
  <si>
    <t xml:space="preserve"> Alimentos // Agua limpia // Servicios sanitarios // Transporte // Productos de higiene</t>
  </si>
  <si>
    <t xml:space="preserve"> Alimentos // Agua limpia // Transporte // Hospedaje // Ropa</t>
  </si>
  <si>
    <t xml:space="preserve"> Alimentos // Agua limpia // Transporte // Ropa</t>
  </si>
  <si>
    <t xml:space="preserve"> Alimentos // Agua limpia // Transporte // Servicios sanitarios // Hospedaje</t>
  </si>
  <si>
    <t xml:space="preserve"> Alimentos // Agua limpia // Transporte // Servicios sanitarios // Productos de higiene</t>
  </si>
  <si>
    <t xml:space="preserve"> Alimentos // Atención en servicios médicos // Hospedaje // Documentación de identificación y/o migración // Ropa</t>
  </si>
  <si>
    <t xml:space="preserve"> Alimentos // Electricidad para cargar celulares, electrodomésticos, entre otros // Hospedaje // Atención en servicios médicos // Ropa</t>
  </si>
  <si>
    <t xml:space="preserve"> Alimentos // Electricidad para cargar celulares, electrodomésticos, entre otros // Hospedaje // Transporte // Ropa</t>
  </si>
  <si>
    <t xml:space="preserve"> Alimentos // Hospedaje</t>
  </si>
  <si>
    <t xml:space="preserve"> Alimentos // Hospedaje // Agua limpia // Apoyo psicosocial // Seguridad</t>
  </si>
  <si>
    <t xml:space="preserve"> Alimentos // Hospedaje // Agua limpia // Información // Conectividad</t>
  </si>
  <si>
    <t xml:space="preserve"> Alimentos // Hospedaje // Agua limpia // Seguridad // Transporte</t>
  </si>
  <si>
    <t xml:space="preserve"> Alimentos // Hospedaje // Agua limpia // Servicios sanitarios</t>
  </si>
  <si>
    <t xml:space="preserve"> Alimentos // Hospedaje // Agua limpia // Transporte // Artículos de viaje</t>
  </si>
  <si>
    <t xml:space="preserve"> Alimentos // Hospedaje // Atención en servicios médicos</t>
  </si>
  <si>
    <t xml:space="preserve"> Alimentos // Hospedaje // Atención en servicios médicos // Ropa // Documentación de identificación y/o migración</t>
  </si>
  <si>
    <t xml:space="preserve"> Alimentos // Hospedaje // Atención en servicios médicos // Seguridad // Documentación de identificación y/o migración</t>
  </si>
  <si>
    <t xml:space="preserve"> Alimentos // Hospedaje // Atención en servicios médicos // Transporte // Ropa</t>
  </si>
  <si>
    <t xml:space="preserve"> Alimentos // Hospedaje // Conectividad // Transporte</t>
  </si>
  <si>
    <t xml:space="preserve"> Alimentos // Hospedaje // Productos de higiene // Atención en servicios médicos // Ropa</t>
  </si>
  <si>
    <t xml:space="preserve"> Alimentos // Hospedaje // Productos de higiene // Documentación de identificación y/o migración</t>
  </si>
  <si>
    <t xml:space="preserve"> Alimentos // Hospedaje // Productos de higiene // Servicios sanitarios // Agua limpia</t>
  </si>
  <si>
    <t xml:space="preserve"> Alimentos // Hospedaje // Productos de higiene // Transporte // Ropa</t>
  </si>
  <si>
    <t xml:space="preserve"> Alimentos // Hospedaje // Seguridad // Servicios sanitarios // Transporte</t>
  </si>
  <si>
    <t xml:space="preserve"> Alimentos // Hospedaje // Servicios sanitarios // Atención en servicios médicos // Ropa</t>
  </si>
  <si>
    <t xml:space="preserve"> Alimentos // Hospedaje // Servicios sanitarios // Productos de higiene // Transporte</t>
  </si>
  <si>
    <t xml:space="preserve"> Alimentos // Hospedaje // Transporte</t>
  </si>
  <si>
    <t xml:space="preserve"> Alimentos // Hospedaje // Transporte // Agua limpia // Información</t>
  </si>
  <si>
    <t xml:space="preserve"> Alimentos // Hospedaje // Transporte // Agua limpia // Servicios sanitarios</t>
  </si>
  <si>
    <t xml:space="preserve"> Alimentos // Hospedaje // Transporte // Documentación de identificación y/o migración // Información</t>
  </si>
  <si>
    <t xml:space="preserve"> Alimentos // Hospedaje // Transporte // Productos de higiene</t>
  </si>
  <si>
    <t xml:space="preserve"> Alimentos // Hospedaje // Transporte // Ropa</t>
  </si>
  <si>
    <t xml:space="preserve"> Alimentos // Hospedaje // Transporte // Ropa // Artículos de viaje</t>
  </si>
  <si>
    <t xml:space="preserve"> Alimentos // Ropa // Transporte // Agua limpia // Hospedaje</t>
  </si>
  <si>
    <t xml:space="preserve"> Alimentos // Servicios sanitarios // Hospedaje</t>
  </si>
  <si>
    <t xml:space="preserve"> Alimentos // Servicios sanitarios // Hospedaje // Atención en servicios médicos // Productos de higiene</t>
  </si>
  <si>
    <t xml:space="preserve"> Alimentos // Servicios sanitarios // Hospedaje // Electricidad para cargar celulares, electrodomésticos, entre otros // Transporte</t>
  </si>
  <si>
    <t xml:space="preserve"> Alimentos // Servicios sanitarios // Hospedaje // Transporte // Agua limpia</t>
  </si>
  <si>
    <t xml:space="preserve"> Alimentos // Servicios sanitarios // Hospedaje // Transporte // Atención en servicios médicos</t>
  </si>
  <si>
    <t xml:space="preserve"> Alimentos // Servicios sanitarios // Hospedaje // Transporte // Kit de aseo menstrual (toallas higiénicas, tampone, protectores)</t>
  </si>
  <si>
    <t xml:space="preserve"> Alimentos // Servicios sanitarios // Hospedaje // Transporte // Ropa</t>
  </si>
  <si>
    <t xml:space="preserve"> Alimentos // Servicios sanitarios // Transporte // Hospedaje // Documentación de identificación y/o migración</t>
  </si>
  <si>
    <t xml:space="preserve"> Alimentos // Servicios sanitarios // Transporte // Productos de higiene // Ropa</t>
  </si>
  <si>
    <t xml:space="preserve"> Alimentos // Transporte</t>
  </si>
  <si>
    <t xml:space="preserve"> Alimentos // Transporte // Agua limpia // Servicios sanitarios // Productos de higiene</t>
  </si>
  <si>
    <t xml:space="preserve"> Conectividad // Alimentos // Hospedaje</t>
  </si>
  <si>
    <t xml:space="preserve"> Documentación de identificación y/o migración // Alimentos // Información</t>
  </si>
  <si>
    <t xml:space="preserve"> Documentación de identificación y/o migración // Alimentos // Seguridad</t>
  </si>
  <si>
    <t xml:space="preserve"> Hospedaje // Alimentos // Ropa // Transporte // Documentación de identificación y/o migración</t>
  </si>
  <si>
    <t xml:space="preserve"> Hospedaje // Alimentos // Servicios sanitarios</t>
  </si>
  <si>
    <t xml:space="preserve"> Hospedaje // Ropa // Alimentos // Agua limpia // Información</t>
  </si>
  <si>
    <t xml:space="preserve"> Hospedaje // Transporte // Alimentos // Productos de higiene // Información</t>
  </si>
  <si>
    <t xml:space="preserve"> Hospedaje // Transporte // Ropa // Productos de higiene</t>
  </si>
  <si>
    <t xml:space="preserve"> Información // Conectividad // Documentación de identificación y/o migración</t>
  </si>
  <si>
    <t xml:space="preserve"> Información // Hospedaje // Servicios sanitarios</t>
  </si>
  <si>
    <t xml:space="preserve"> Ningún tipo de necesidad</t>
  </si>
  <si>
    <t xml:space="preserve"> Transporte // Alimentos // Agua limpia // Servicios sanitarios // Ropa</t>
  </si>
  <si>
    <t xml:space="preserve"> Transporte // Alimentos // Servicios sanitarios</t>
  </si>
  <si>
    <t xml:space="preserve"> Transporte // Información</t>
  </si>
  <si>
    <t xml:space="preserve"> Transporte // Ropa // Alimentos // Servicios sanitarios // Necesidad de asesoría legal para conocer opciones migratorias</t>
  </si>
  <si>
    <t xml:space="preserve"> Agua limpia // Alimentos // Servicios sanitarios // Conectividad // Hospedaje</t>
  </si>
  <si>
    <t xml:space="preserve"> Alimentos // Agua limpia // Atención en servicios médicos // Transporte // Apoyo psicosocial</t>
  </si>
  <si>
    <t xml:space="preserve"> Alimentos // Agua limpia // Electricidad para cargar celulares, electrodomésticos, entre otros // Hospedaje // Transporte</t>
  </si>
  <si>
    <t xml:space="preserve"> Alimentos // Agua limpia // Hospedaje</t>
  </si>
  <si>
    <t xml:space="preserve"> Alimentos // Agua limpia // Hospedaje // Productos de higiene</t>
  </si>
  <si>
    <t xml:space="preserve"> Alimentos // Agua limpia // Hospedaje // Ropa</t>
  </si>
  <si>
    <t xml:space="preserve"> Alimentos // Agua limpia // Hospedaje // Ropa // Atención en servicios médicos</t>
  </si>
  <si>
    <t xml:space="preserve"> Alimentos // Agua limpia // Hospedaje // Seguridad // Servicios sanitarios</t>
  </si>
  <si>
    <t xml:space="preserve"> Alimentos // Agua limpia // Hospedaje // Servicios sanitarios // Atención en servicios médicos</t>
  </si>
  <si>
    <t xml:space="preserve"> Alimentos // Agua limpia // Hospedaje // Servicios sanitarios // Transporte</t>
  </si>
  <si>
    <t xml:space="preserve"> Alimentos // Agua limpia // Hospedaje // Transporte // Servicios sanitarios</t>
  </si>
  <si>
    <t xml:space="preserve"> Alimentos // Agua limpia // Transporte // Documentación de identificación y/o migración // Hospedaje</t>
  </si>
  <si>
    <t xml:space="preserve"> Alimentos // Atención en servicios médicos // Kit de aseo menstrual (toallas higiénicas, tampone, protectores) // Apoyo para el cuidado y educación de niños/niñas menores de 6 años // Apoyo psicosocial</t>
  </si>
  <si>
    <t xml:space="preserve"> Alimentos // Atención en servicios médicos // Productos de higiene // Ropa // Información</t>
  </si>
  <si>
    <t xml:space="preserve"> Alimentos // Conectividad // Hospedaje // Transporte</t>
  </si>
  <si>
    <t xml:space="preserve"> Alimentos // Hospedaje // Agua limpia</t>
  </si>
  <si>
    <t xml:space="preserve"> Alimentos // Hospedaje // Agua limpia // Información // Productos de higiene</t>
  </si>
  <si>
    <t xml:space="preserve"> Alimentos // Hospedaje // Atención en servicios médicos // Agua limpia // Transporte</t>
  </si>
  <si>
    <t xml:space="preserve"> Alimentos // Hospedaje // Atención en servicios médicos // Ropa // Servicios sanitarios</t>
  </si>
  <si>
    <t xml:space="preserve"> Alimentos // Hospedaje // Atención en servicios médicos // Servicios sanitarios // Agua limpia</t>
  </si>
  <si>
    <t xml:space="preserve"> Alimentos // Hospedaje // Información</t>
  </si>
  <si>
    <t xml:space="preserve"> Alimentos // Hospedaje // Transporte // Agua limpia // Documentación de identificación y/o migración</t>
  </si>
  <si>
    <t xml:space="preserve"> Alimentos // Información // Hospedaje // Seguridad</t>
  </si>
  <si>
    <t xml:space="preserve"> Alimentos // Información // Hospedaje // Transporte // Documentación de identificación y/o migración</t>
  </si>
  <si>
    <t xml:space="preserve"> Alimentos // Productos de higiene // Necesidad de asesoría legal para conocer opciones migratorias // Ropa // Información</t>
  </si>
  <si>
    <t xml:space="preserve"> Alimentos // Productos de higiene // Transporte // Hospedaje // Agua limpia</t>
  </si>
  <si>
    <t xml:space="preserve"> Alimentos // Seguridad // Atención en servicios médicos // Documentación de identificación y/o migración // Ropa</t>
  </si>
  <si>
    <t xml:space="preserve"> Alimentos // Seguridad // Hospedaje</t>
  </si>
  <si>
    <t xml:space="preserve"> Alimentos // Servicios sanitarios // Documentación de identificación y/o migración</t>
  </si>
  <si>
    <t xml:space="preserve"> Alimentos // Servicios sanitarios // Electricidad para cargar celulares, electrodomésticos, entre otros // Transporte // Ropa</t>
  </si>
  <si>
    <t xml:space="preserve"> Alimentos // Servicios sanitarios // Hospedaje // Productos de higiene // Necesidad de asesoría legal para conocer opciones migratorias</t>
  </si>
  <si>
    <t xml:space="preserve"> Alimentos // Servicios sanitarios // Hospedaje // Ropa // Productos de higiene</t>
  </si>
  <si>
    <t xml:space="preserve"> Alimentos // Servicios sanitarios // Hospedaje // Seguridad // Productos de higiene</t>
  </si>
  <si>
    <t xml:space="preserve"> Alimentos // Transporte // Hospedaje // Agua limpia // Productos de higiene</t>
  </si>
  <si>
    <t xml:space="preserve"> Atención en servicios médicos // Alimentos</t>
  </si>
  <si>
    <t xml:space="preserve"> Atención en servicios médicos // Alimentos // Apoyo para el cuidado y educación de niños/niñas menores de 6 años // Apoyo psicosocial // Documentación de identificación y/o migración</t>
  </si>
  <si>
    <t xml:space="preserve"> Atención en servicios médicos // Alimentos // Necesidad de asesoría legal para conocer opciones migratorias</t>
  </si>
  <si>
    <t xml:space="preserve"> Atención en servicios médicos // Alimentos // Productos de higiene // Hospedaje // Ropa</t>
  </si>
  <si>
    <t xml:space="preserve"> Atención en servicios médicos // Productos de higiene // Alimentos // Apoyo para el cuidado y educación de niños/niñas menores de 6 años // Ropa</t>
  </si>
  <si>
    <t xml:space="preserve"> Hospedaje // Agua limpia // Alimentos // Transporte</t>
  </si>
  <si>
    <t xml:space="preserve"> Hospedaje // Alimentos // Agua limpia // Atención en servicios médicos // Transporte</t>
  </si>
  <si>
    <t xml:space="preserve"> Hospedaje // Alimentos // Agua limpia // Servicios sanitarios</t>
  </si>
  <si>
    <t xml:space="preserve"> Hospedaje // Alimentos // Documentación de identificación y/o migración</t>
  </si>
  <si>
    <t xml:space="preserve"> Hospedaje // Alimentos // Transporte // Atención en servicios médicos // Agua limpia</t>
  </si>
  <si>
    <t xml:space="preserve"> Hospedaje // Información // Alimentos // Servicios sanitarios</t>
  </si>
  <si>
    <t xml:space="preserve"> Información // Alimentos // Agua limpia // Hospedaje // Seguridad</t>
  </si>
  <si>
    <t xml:space="preserve"> Información // Alimentos // Conectividad // Hospedaje // Apoyo psicosocial</t>
  </si>
  <si>
    <t xml:space="preserve"> Información // Alimentos // Hospedaje // Transporte</t>
  </si>
  <si>
    <t xml:space="preserve"> Información // Atención en servicios médicos // Seguridad // Productos de higiene</t>
  </si>
  <si>
    <t xml:space="preserve"> Transporte // Alimentos // Agua limpia</t>
  </si>
  <si>
    <t xml:space="preserve"> Transporte // Hospedaje // Alimentos</t>
  </si>
  <si>
    <t xml:space="preserve"> Transporte // Hospedaje // Alimentos // Agua limpia</t>
  </si>
  <si>
    <t>420. Información</t>
  </si>
  <si>
    <t>421. Alimentos</t>
  </si>
  <si>
    <t>422. Agua limpia</t>
  </si>
  <si>
    <t>423. Servicios sanitarios</t>
  </si>
  <si>
    <t>424. Electricidad para cargar celulares, electrodomésticos, entre otros</t>
  </si>
  <si>
    <t>425. Conectividad</t>
  </si>
  <si>
    <t>426. Hospedaje</t>
  </si>
  <si>
    <t>427. Seguridad</t>
  </si>
  <si>
    <t>428. Atención en servicios médicos</t>
  </si>
  <si>
    <t>429. Productos de higiene</t>
  </si>
  <si>
    <t>430. Kit de aseo menstrual (toallas higiénicas, tampone, protectores)</t>
  </si>
  <si>
    <t>431. Transporte</t>
  </si>
  <si>
    <t>432. Apoyo para el cuidado y educación de niños/niñas menores de 6 años</t>
  </si>
  <si>
    <t>433. Apoyo psicosocial</t>
  </si>
  <si>
    <t>434. Atención en salud sexual y reproductiva</t>
  </si>
  <si>
    <t>435. Documentación de identificación y/o migración</t>
  </si>
  <si>
    <t>436. Ropa</t>
  </si>
  <si>
    <t>437. Necesidad de asesoría legal para conocer opciones migratorias</t>
  </si>
  <si>
    <t>438. Artículos de viaje</t>
  </si>
  <si>
    <t>439. Apoyo con traducción</t>
  </si>
  <si>
    <t>440. Ningún tipo de necesidad</t>
  </si>
  <si>
    <t>441. Otro, especifique</t>
  </si>
  <si>
    <t>442. No sabe</t>
  </si>
  <si>
    <t>443. Se rehúsa a contestar</t>
  </si>
  <si>
    <t>444. Si fuera a obtener apoyo humanitario en el futuro, ¿cuál sería el tipo de asistencia que preferiría recibir?</t>
  </si>
  <si>
    <t xml:space="preserve"> Artículos no alimentarios // Comida // Voucher</t>
  </si>
  <si>
    <t xml:space="preserve"> Artículos no alimentarios // Voucher // Dinero en efectivo // Comida // Servicios (salud, educación, legal, etc.)</t>
  </si>
  <si>
    <t xml:space="preserve"> Comida</t>
  </si>
  <si>
    <t xml:space="preserve"> Comida // Artículos no alimentarios // Dinero en efectivo</t>
  </si>
  <si>
    <t xml:space="preserve"> Comida // Artículos no alimentarios // Servicios (salud, educación, legal, etc.) // Dinero en efectivo</t>
  </si>
  <si>
    <t xml:space="preserve"> Comida // Dinero en efectivo</t>
  </si>
  <si>
    <t xml:space="preserve"> Comida // Servicios (salud, educación, legal, etc.)</t>
  </si>
  <si>
    <t xml:space="preserve"> Comida // Servicios (salud, educación, legal, etc.) // Dinero en efectivo</t>
  </si>
  <si>
    <t xml:space="preserve"> Dinero en efectivo</t>
  </si>
  <si>
    <t xml:space="preserve"> Dinero en efectivo // Artículos no alimentarios // Voucher</t>
  </si>
  <si>
    <t xml:space="preserve"> Dinero en efectivo // Comida</t>
  </si>
  <si>
    <t xml:space="preserve"> Dinero en efectivo // Comida // Artículos no alimentarios</t>
  </si>
  <si>
    <t xml:space="preserve"> Dinero en efectivo // Comida // Servicios (salud, educación, legal, etc.)</t>
  </si>
  <si>
    <t xml:space="preserve"> Dinero en efectivo // Servicios (salud, educación, legal, etc.)</t>
  </si>
  <si>
    <t xml:space="preserve"> Dinero en tarjetas prepagadas</t>
  </si>
  <si>
    <t xml:space="preserve"> Dinero en tarjetas prepagadas // Comida</t>
  </si>
  <si>
    <t xml:space="preserve"> Dinero en transferencia bancaria</t>
  </si>
  <si>
    <t xml:space="preserve"> Servicios (salud, educación, legal, etc.)</t>
  </si>
  <si>
    <t xml:space="preserve"> Servicios (salud, educación, legal, etc.) // Dinero en a través de telefonía móvil</t>
  </si>
  <si>
    <t xml:space="preserve"> Voucher // Comida</t>
  </si>
  <si>
    <t xml:space="preserve"> Artículos no alimentarios</t>
  </si>
  <si>
    <t xml:space="preserve"> Comida // Dinero en efectivo // Artículos no alimentarios</t>
  </si>
  <si>
    <t xml:space="preserve"> Comida // Dinero en efectivo // Servicios (salud, educación, legal, etc.)</t>
  </si>
  <si>
    <t xml:space="preserve"> Comida // Dinero en tarjetas prepagadas</t>
  </si>
  <si>
    <t xml:space="preserve"> Dinero en efectivo // Comida // Dinero en tarjetas prepagadas</t>
  </si>
  <si>
    <t xml:space="preserve"> Dinero en efectivo // Dinero en tarjetas prepagadas</t>
  </si>
  <si>
    <t xml:space="preserve"> Dinero en efectivo // Servicios (salud, educación, legal, etc.) // Comida</t>
  </si>
  <si>
    <t xml:space="preserve"> Servicios (salud, educación, legal, etc.) // Comida</t>
  </si>
  <si>
    <t xml:space="preserve"> Servicios (salud, educación, legal, etc.) // Dinero en efectivo</t>
  </si>
  <si>
    <t xml:space="preserve"> Voucher</t>
  </si>
  <si>
    <t xml:space="preserve"> Voucher // Artículos no alimentarios // Comida // Dinero en efectivo // Servicios (salud, educación, legal, etc.)</t>
  </si>
  <si>
    <t xml:space="preserve"> Voucher // Dinero en efectivo // Comida</t>
  </si>
  <si>
    <t xml:space="preserve"> Voucher // Dinero en efectivo // Comida // Servicios (salud, educación, legal, etc.) // Artículos no alimentarios</t>
  </si>
  <si>
    <t>445. Artículos no alimentarios</t>
  </si>
  <si>
    <t>446. Voucher</t>
  </si>
  <si>
    <t>447. Dinero en efectivo</t>
  </si>
  <si>
    <t>448. Comida</t>
  </si>
  <si>
    <t>449. Servicios (salud, educación, legal, etc.)</t>
  </si>
  <si>
    <t>450. Dinero en a través de telefonía móvil</t>
  </si>
  <si>
    <t>451. Dinero en transferencia bancaria</t>
  </si>
  <si>
    <t>452. Dinero en tarjetas prepagadas</t>
  </si>
  <si>
    <t>453. No quiero recibir asistencia humanitaria</t>
  </si>
  <si>
    <t>454. Otro, especifique</t>
  </si>
  <si>
    <t>455. No sabe</t>
  </si>
  <si>
    <t>456. Se rehúsa a contestar</t>
  </si>
  <si>
    <t>cnt</t>
  </si>
  <si>
    <t>sum</t>
  </si>
  <si>
    <t>mean</t>
  </si>
  <si>
    <t>sd</t>
  </si>
  <si>
    <t>min</t>
  </si>
  <si>
    <t>q1</t>
  </si>
  <si>
    <t>med</t>
  </si>
  <si>
    <t>q3</t>
  </si>
  <si>
    <t>max</t>
  </si>
  <si>
    <t>6. ¿Cuántos años cumplidos tiene?</t>
  </si>
  <si>
    <t>65</t>
  </si>
  <si>
    <t>2082</t>
  </si>
  <si>
    <t>32.0307692307692</t>
  </si>
  <si>
    <t>10.6330399445097</t>
  </si>
  <si>
    <t>53.8</t>
  </si>
  <si>
    <t>92</t>
  </si>
  <si>
    <t>2546</t>
  </si>
  <si>
    <t>27.6739130434783</t>
  </si>
  <si>
    <t>8.99097067899775</t>
  </si>
  <si>
    <t>45.9</t>
  </si>
  <si>
    <t>157</t>
  </si>
  <si>
    <t>4628</t>
  </si>
  <si>
    <t>29.4777070063694</t>
  </si>
  <si>
    <t>9.90828841545606</t>
  </si>
  <si>
    <t>71. ¿Cuántas personas hacen parte de su grupo de viaje? No olvide contarse a usted mismo/a</t>
  </si>
  <si>
    <t>89</t>
  </si>
  <si>
    <t>3.70833333333333</t>
  </si>
  <si>
    <t>1.5736738147921</t>
  </si>
  <si>
    <t>70</t>
  </si>
  <si>
    <t>3.5</t>
  </si>
  <si>
    <t>2.50263019536184</t>
  </si>
  <si>
    <t>6.35</t>
  </si>
  <si>
    <t>159</t>
  </si>
  <si>
    <t>3.61363636363636</t>
  </si>
  <si>
    <t>2.02560251261496</t>
  </si>
  <si>
    <t>97. ¿De las (${viajeros_total}) personas de su grupo de viaje, cuantas viajan con documentos de identificación personal oficiales de ${label_nacionalidad_c}?</t>
  </si>
  <si>
    <t>69</t>
  </si>
  <si>
    <t>2.875</t>
  </si>
  <si>
    <t>1.65009881127056</t>
  </si>
  <si>
    <t>1.75</t>
  </si>
  <si>
    <t>3.2</t>
  </si>
  <si>
    <t>2.4192212753172</t>
  </si>
  <si>
    <t>4.45000000000001</t>
  </si>
  <si>
    <t>133</t>
  </si>
  <si>
    <t>3.02272727272727</t>
  </si>
  <si>
    <t>2.01723545988916</t>
  </si>
  <si>
    <t>98. ¿De las (${viajeros_total}) personas de su grupo de viaje, cuantas cuentan con documentos de regularización migratoria del ${label_pais_12meses}?</t>
  </si>
  <si>
    <t>0.857142857142857</t>
  </si>
  <si>
    <t>1.45896244933563</t>
  </si>
  <si>
    <t>0.571428571428571</t>
  </si>
  <si>
    <t>1.15786844704368</t>
  </si>
  <si>
    <t>2.7</t>
  </si>
  <si>
    <t>0.742857142857143</t>
  </si>
  <si>
    <t>1.33599174757176</t>
  </si>
  <si>
    <t>99. ¿De las (${viajeros_total}) personas de su grupo de viaje, cuantas cuentan con documentos de regularización migratoria de Perú?</t>
  </si>
  <si>
    <t>0.5</t>
  </si>
  <si>
    <t>2.45</t>
  </si>
  <si>
    <t>0.375</t>
  </si>
  <si>
    <t>1.25830573921179</t>
  </si>
  <si>
    <t>12</t>
  </si>
  <si>
    <t>0.428571428571429</t>
  </si>
  <si>
    <t>1.1362241376618</t>
  </si>
  <si>
    <t>2.65</t>
  </si>
  <si>
    <t>132. ¿Cuánto tiempo piensa que tendrá que permanecer aquí antes de continuar su camino hacia su próxima parada principal? Registre número de días</t>
  </si>
  <si>
    <t>2.90909090909091</t>
  </si>
  <si>
    <t>4.2767872393783</t>
  </si>
  <si>
    <t>10.5</t>
  </si>
  <si>
    <t>1890</t>
  </si>
  <si>
    <t>20.5434782608696</t>
  </si>
  <si>
    <t>43.9108520075902</t>
  </si>
  <si>
    <t>1922</t>
  </si>
  <si>
    <t>18.6601941747573</t>
  </si>
  <si>
    <t>41.8565602415684</t>
  </si>
  <si>
    <t>56.9999999999997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</si>
</sst>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sz val="11"/>
      <color theme="1"/>
      <name val="Calibri"/>
      <family val="2"/>
      <scheme val="minor"/>
    </font>
    <font>
      <sz val="11"/>
      <color rgb="FF000000"/>
      <name val="Arial Narrow"/>
      <family val="2"/>
    </font>
    <font>
      <b/>
      <sz val="10"/>
      <color theme="1"/>
      <name val="Arial Narrow"/>
      <family val="2"/>
    </font>
    <font>
      <sz val="11"/>
      <color theme="1"/>
      <name val="Arial Narrow"/>
      <family val="2"/>
      <charset val="1"/>
    </font>
    <font>
      <b/>
      <sz val="24"/>
      <color rgb="FFEE5859"/>
      <name val="Leelawadee"/>
      <family val="2"/>
    </font>
    <font>
      <sz val="11"/>
      <color theme="1"/>
      <name val="Leelawadee"/>
      <family val="2"/>
    </font>
    <font>
      <sz val="20"/>
      <color rgb="FFEE5859"/>
      <name val="Leelawadee"/>
      <family val="2"/>
    </font>
    <font>
      <u/>
      <sz val="11"/>
      <color rgb="FF58585A"/>
      <name val="Leelawadee"/>
      <family val="2"/>
    </font>
    <font>
      <sz val="11"/>
      <color rgb="FFEE5859"/>
      <name val="Leelawadee"/>
      <family val="2"/>
    </font>
    <font>
      <b/>
      <sz val="12"/>
      <color rgb="FFFFFFFF"/>
      <name val="Leelawadee"/>
      <family val="2"/>
    </font>
    <font>
      <sz val="16"/>
      <color theme="1"/>
      <name val="Arial Narrow"/>
      <family val="2"/>
    </font>
    <font>
      <b/>
      <sz val="10"/>
      <color rgb="FF585859"/>
      <name val="Leelawadee"/>
      <family val="2"/>
    </font>
    <font>
      <sz val="10"/>
      <color rgb="FF585859"/>
      <name val="Leelawadee"/>
      <family val="2"/>
    </font>
    <font>
      <b/>
      <sz val="12"/>
      <color rgb="FFFFFFFF"/>
      <name val="Leelawadee"/>
      <family val="2"/>
      <charset val="222"/>
    </font>
    <font>
      <sz val="11"/>
      <color theme="1"/>
      <name val="Leelawadee"/>
      <family val="2"/>
      <charset val="222"/>
    </font>
    <font>
      <b/>
      <sz val="11"/>
      <color theme="1"/>
      <name val="Calibri"/>
      <family val="2"/>
      <scheme val="minor"/>
    </font>
  </fonts>
  <fills count="15">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0"/>
        <bgColor indexed="64"/>
      </patternFill>
    </fill>
    <fill>
      <patternFill patternType="solid">
        <fgColor rgb="FFEE5859"/>
        <bgColor rgb="FF000000"/>
      </patternFill>
    </fill>
    <fill>
      <patternFill patternType="solid">
        <fgColor theme="0" tint="-4.9989318521683403E-2"/>
        <bgColor rgb="FFF8CBAD"/>
      </patternFill>
    </fill>
    <fill>
      <patternFill patternType="solid">
        <fgColor theme="0" tint="-4.9989318521683403E-2"/>
        <bgColor rgb="FFFCE4D6"/>
      </patternFill>
    </fill>
    <fill>
      <patternFill patternType="solid">
        <fgColor theme="0"/>
        <bgColor rgb="FFF8CBAD"/>
      </patternFill>
    </fill>
    <fill>
      <patternFill patternType="solid">
        <fgColor theme="0"/>
        <bgColor rgb="FFFCE4D6"/>
      </patternFill>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14999847407452621"/>
      </top>
      <bottom style="thin">
        <color indexed="64"/>
      </bottom>
      <diagonal/>
    </border>
    <border>
      <left/>
      <right style="medium">
        <color indexed="64"/>
      </right>
      <top style="thin">
        <color theme="0" tint="-0.14999847407452621"/>
      </top>
      <bottom style="thin">
        <color indexed="64"/>
      </bottom>
      <diagonal/>
    </border>
    <border>
      <left style="medium">
        <color indexed="64"/>
      </left>
      <right/>
      <top style="thin">
        <color indexed="64"/>
      </top>
      <bottom/>
      <diagonal/>
    </border>
    <border>
      <left style="medium">
        <color rgb="FFFFFFFF"/>
      </left>
      <right style="medium">
        <color indexed="64"/>
      </right>
      <top style="thin">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rgb="FFFFFFFF"/>
      </left>
      <right style="medium">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theme="0"/>
      </right>
      <top style="medium">
        <color theme="0"/>
      </top>
      <bottom/>
      <diagonal/>
    </border>
  </borders>
  <cellStyleXfs count="11">
    <xf numFmtId="0" fontId="0" fillId="0" borderId="0"/>
    <xf numFmtId="0" fontId="2" fillId="2" borderId="0" applyNumberFormat="0" applyBorder="0" applyAlignment="0" applyProtection="0"/>
    <xf numFmtId="0" fontId="1" fillId="0" borderId="0"/>
    <xf numFmtId="0" fontId="8" fillId="0" borderId="0"/>
    <xf numFmtId="0" fontId="1" fillId="0" borderId="0"/>
    <xf numFmtId="43"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1" fillId="0" borderId="0" applyFont="0" applyFill="0" applyBorder="0" applyAlignment="0" applyProtection="0"/>
    <xf numFmtId="0" fontId="11" fillId="0" borderId="0"/>
  </cellStyleXfs>
  <cellXfs count="54">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9" fillId="0" borderId="0" xfId="0" applyFont="1" applyAlignment="1">
      <alignment vertical="center" wrapText="1"/>
    </xf>
    <xf numFmtId="0" fontId="1" fillId="0" borderId="0" xfId="0" applyFont="1"/>
    <xf numFmtId="0" fontId="10" fillId="0" borderId="0" xfId="0" applyFont="1" applyAlignment="1">
      <alignment horizontal="center"/>
    </xf>
    <xf numFmtId="0" fontId="12" fillId="4" borderId="1" xfId="10" applyFont="1" applyFill="1" applyBorder="1" applyAlignment="1">
      <alignment vertical="top"/>
    </xf>
    <xf numFmtId="0" fontId="12" fillId="4" borderId="3" xfId="10" applyFont="1" applyFill="1" applyBorder="1" applyAlignment="1">
      <alignment vertical="top"/>
    </xf>
    <xf numFmtId="0" fontId="13" fillId="4" borderId="0" xfId="0" applyFont="1" applyFill="1" applyAlignment="1">
      <alignment vertical="top"/>
    </xf>
    <xf numFmtId="0" fontId="17" fillId="5" borderId="7" xfId="10" applyFont="1" applyFill="1" applyBorder="1" applyAlignment="1">
      <alignment vertical="top" wrapText="1"/>
    </xf>
    <xf numFmtId="0" fontId="17" fillId="5" borderId="8" xfId="10" applyFont="1" applyFill="1" applyBorder="1" applyAlignment="1">
      <alignment horizontal="left" vertical="top" wrapText="1"/>
    </xf>
    <xf numFmtId="0" fontId="18" fillId="4" borderId="0" xfId="10" applyFont="1" applyFill="1" applyAlignment="1">
      <alignment vertical="top"/>
    </xf>
    <xf numFmtId="0" fontId="19" fillId="6" borderId="9" xfId="3" applyFont="1" applyFill="1" applyBorder="1" applyAlignment="1">
      <alignment vertical="center" wrapText="1"/>
    </xf>
    <xf numFmtId="0" fontId="20" fillId="7" borderId="10" xfId="7" applyFont="1" applyFill="1" applyBorder="1" applyAlignment="1">
      <alignment horizontal="left" vertical="top" wrapText="1"/>
    </xf>
    <xf numFmtId="0" fontId="3" fillId="4" borderId="0" xfId="10" applyFont="1" applyFill="1" applyAlignment="1">
      <alignment vertical="top"/>
    </xf>
    <xf numFmtId="0" fontId="19" fillId="8" borderId="9" xfId="3" applyFont="1" applyFill="1" applyBorder="1" applyAlignment="1">
      <alignment vertical="center" wrapText="1"/>
    </xf>
    <xf numFmtId="0" fontId="20" fillId="9" borderId="10" xfId="7" applyFont="1" applyFill="1" applyBorder="1" applyAlignment="1">
      <alignment horizontal="left" vertical="top" wrapText="1"/>
    </xf>
    <xf numFmtId="0" fontId="19" fillId="0" borderId="9" xfId="3" applyFont="1" applyBorder="1" applyAlignment="1">
      <alignment vertical="center" wrapText="1"/>
    </xf>
    <xf numFmtId="0" fontId="20" fillId="0" borderId="10" xfId="7" applyFont="1" applyBorder="1" applyAlignment="1">
      <alignment horizontal="left" vertical="top" wrapText="1"/>
    </xf>
    <xf numFmtId="0" fontId="11" fillId="4" borderId="0" xfId="10" applyFill="1" applyAlignment="1">
      <alignment vertical="top"/>
    </xf>
    <xf numFmtId="0" fontId="21" fillId="5" borderId="2" xfId="0" applyFont="1" applyFill="1" applyBorder="1" applyAlignment="1">
      <alignment vertical="top" wrapText="1"/>
    </xf>
    <xf numFmtId="0" fontId="21" fillId="5" borderId="11" xfId="0" applyFont="1" applyFill="1" applyBorder="1" applyAlignment="1">
      <alignment horizontal="left" vertical="top" wrapText="1"/>
    </xf>
    <xf numFmtId="0" fontId="22" fillId="4" borderId="0" xfId="0" applyFont="1" applyFill="1" applyAlignment="1">
      <alignment vertical="top"/>
    </xf>
    <xf numFmtId="0" fontId="20" fillId="0" borderId="12" xfId="10" applyFont="1" applyBorder="1" applyAlignment="1">
      <alignment vertical="top" wrapText="1"/>
    </xf>
    <xf numFmtId="0" fontId="20" fillId="10" borderId="12" xfId="10" applyFont="1" applyFill="1" applyBorder="1" applyAlignment="1">
      <alignment vertical="top"/>
    </xf>
    <xf numFmtId="0" fontId="20" fillId="0" borderId="12" xfId="10" applyFont="1" applyBorder="1" applyAlignment="1">
      <alignment vertical="top"/>
    </xf>
    <xf numFmtId="0" fontId="0" fillId="0" borderId="13" xfId="0" applyBorder="1"/>
    <xf numFmtId="0" fontId="0" fillId="11" borderId="0" xfId="0" applyFill="1"/>
    <xf numFmtId="0" fontId="3" fillId="12" borderId="0" xfId="0" applyFont="1" applyFill="1"/>
    <xf numFmtId="0" fontId="3" fillId="13" borderId="0" xfId="0" applyFont="1" applyFill="1"/>
    <xf numFmtId="0" fontId="3" fillId="14" borderId="0" xfId="0" applyFont="1" applyFill="1"/>
    <xf numFmtId="0" fontId="19" fillId="8" borderId="2" xfId="3" applyFont="1" applyFill="1" applyBorder="1" applyAlignment="1">
      <alignment vertical="center" wrapText="1"/>
    </xf>
    <xf numFmtId="0" fontId="20" fillId="4" borderId="4" xfId="10" applyFont="1" applyFill="1" applyBorder="1" applyAlignment="1">
      <alignment vertical="top"/>
    </xf>
    <xf numFmtId="0" fontId="19" fillId="6" borderId="14" xfId="3" applyFont="1" applyFill="1" applyBorder="1" applyAlignment="1">
      <alignment vertical="center" wrapText="1"/>
    </xf>
    <xf numFmtId="0" fontId="20" fillId="10" borderId="15" xfId="10" applyFont="1" applyFill="1" applyBorder="1" applyAlignment="1">
      <alignment vertical="top"/>
    </xf>
    <xf numFmtId="0" fontId="19" fillId="8" borderId="16" xfId="3" applyFont="1" applyFill="1" applyBorder="1" applyAlignment="1">
      <alignment vertical="center" wrapText="1"/>
    </xf>
    <xf numFmtId="0" fontId="19" fillId="6" borderId="2" xfId="3" applyFont="1" applyFill="1" applyBorder="1" applyAlignment="1">
      <alignment vertical="center" wrapText="1"/>
    </xf>
    <xf numFmtId="0" fontId="20" fillId="10" borderId="4" xfId="10" applyFont="1" applyFill="1" applyBorder="1" applyAlignment="1">
      <alignment vertical="top"/>
    </xf>
    <xf numFmtId="0" fontId="23" fillId="0" borderId="0" xfId="0" applyFont="1" applyAlignment="1">
      <alignment horizontal="center"/>
    </xf>
    <xf numFmtId="0" fontId="14" fillId="4" borderId="2" xfId="10" applyFont="1" applyFill="1" applyBorder="1" applyAlignment="1">
      <alignment horizontal="left" vertical="top"/>
    </xf>
    <xf numFmtId="0" fontId="14" fillId="4" borderId="4" xfId="10" applyFont="1" applyFill="1" applyBorder="1" applyAlignment="1">
      <alignment horizontal="left" vertical="top"/>
    </xf>
    <xf numFmtId="0" fontId="15" fillId="4" borderId="5" xfId="10" applyFont="1" applyFill="1" applyBorder="1" applyAlignment="1">
      <alignment horizontal="left" vertical="top" wrapText="1"/>
    </xf>
    <xf numFmtId="0" fontId="16" fillId="4" borderId="6" xfId="10" applyFont="1" applyFill="1" applyBorder="1" applyAlignment="1">
      <alignment horizontal="left" vertical="top" wrapText="1"/>
    </xf>
  </cellXfs>
  <cellStyles count="11">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Normal" xfId="0" builtinId="0"/>
    <cellStyle name="Normal 2" xfId="4" xr:uid="{F06DDA55-C04C-4B7B-9F83-F85E595D489C}"/>
    <cellStyle name="Normal 2 2" xfId="10" xr:uid="{37A3B86F-05DE-4BBB-8A5F-1B57C8FB84AE}"/>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sheetPr codeName="Sheet1"/>
  <dimension ref="A1:B19"/>
  <sheetViews>
    <sheetView workbookViewId="0">
      <selection sqref="A1:B1048576"/>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v>
      </c>
    </row>
    <row r="2" spans="1:2" s="6" customFormat="1" ht="33" customHeight="1" x14ac:dyDescent="0.25">
      <c r="A2" s="6" t="s">
        <v>2</v>
      </c>
      <c r="B2" s="7" t="s">
        <v>3</v>
      </c>
    </row>
    <row r="3" spans="1:2" s="6" customFormat="1" ht="33" customHeight="1" x14ac:dyDescent="0.25">
      <c r="A3" s="6" t="s">
        <v>4</v>
      </c>
      <c r="B3" s="7" t="s">
        <v>5</v>
      </c>
    </row>
    <row r="4" spans="1:2" ht="49.5" x14ac:dyDescent="0.3">
      <c r="A4" s="8" t="s">
        <v>6</v>
      </c>
      <c r="B4" s="7" t="s">
        <v>7</v>
      </c>
    </row>
    <row r="5" spans="1:2" ht="33" x14ac:dyDescent="0.3">
      <c r="A5" s="8" t="s">
        <v>8</v>
      </c>
      <c r="B5" s="7" t="s">
        <v>9</v>
      </c>
    </row>
    <row r="6" spans="1:2" ht="132" x14ac:dyDescent="0.3">
      <c r="A6" s="6" t="s">
        <v>10</v>
      </c>
      <c r="B6" s="14" t="s">
        <v>11</v>
      </c>
    </row>
    <row r="9" spans="1:2" x14ac:dyDescent="0.3">
      <c r="B9" s="9"/>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217B-8095-4ECC-835C-1536983B144F}">
  <sheetPr codeName="Sheet8"/>
  <dimension ref="A1:B38"/>
  <sheetViews>
    <sheetView zoomScaleNormal="100" workbookViewId="0">
      <pane xSplit="1" ySplit="4" topLeftCell="B8" activePane="bottomRight" state="frozen"/>
      <selection pane="topRight" activeCell="B1" sqref="B1"/>
      <selection pane="bottomLeft" activeCell="A8" sqref="A8"/>
      <selection pane="bottomRight" activeCell="A4" sqref="A4"/>
    </sheetView>
  </sheetViews>
  <sheetFormatPr defaultColWidth="13" defaultRowHeight="16.5" x14ac:dyDescent="0.25"/>
  <cols>
    <col min="1" max="1" width="34.85546875" style="25" customWidth="1"/>
    <col min="2" max="2" width="171" style="25" customWidth="1"/>
    <col min="3" max="16384" width="13" style="25"/>
  </cols>
  <sheetData>
    <row r="1" spans="1:2" s="19" customFormat="1" ht="30.75" x14ac:dyDescent="0.25">
      <c r="A1" s="17" t="s">
        <v>1802</v>
      </c>
      <c r="B1" s="18"/>
    </row>
    <row r="2" spans="1:2" s="19" customFormat="1" ht="25.5" x14ac:dyDescent="0.25">
      <c r="A2" s="50" t="s">
        <v>1803</v>
      </c>
      <c r="B2" s="51"/>
    </row>
    <row r="3" spans="1:2" s="19" customFormat="1" ht="34.5" customHeight="1" x14ac:dyDescent="0.25">
      <c r="A3" s="52" t="s">
        <v>3333</v>
      </c>
      <c r="B3" s="53"/>
    </row>
    <row r="4" spans="1:2" s="22" customFormat="1" ht="21" thickBot="1" x14ac:dyDescent="0.3">
      <c r="A4" s="20" t="s">
        <v>1804</v>
      </c>
      <c r="B4" s="21" t="s">
        <v>1805</v>
      </c>
    </row>
    <row r="5" spans="1:2" ht="319.5" thickBot="1" x14ac:dyDescent="0.3">
      <c r="A5" s="23" t="s">
        <v>1806</v>
      </c>
      <c r="B5" s="24" t="s">
        <v>1807</v>
      </c>
    </row>
    <row r="6" spans="1:2" ht="17.25" thickBot="1" x14ac:dyDescent="0.3">
      <c r="A6" s="26" t="s">
        <v>1808</v>
      </c>
      <c r="B6" s="27" t="s">
        <v>1809</v>
      </c>
    </row>
    <row r="7" spans="1:2" ht="17.25" thickBot="1" x14ac:dyDescent="0.3">
      <c r="A7" s="23" t="s">
        <v>1810</v>
      </c>
      <c r="B7" s="24" t="s">
        <v>3324</v>
      </c>
    </row>
    <row r="8" spans="1:2" ht="102.75" thickBot="1" x14ac:dyDescent="0.3">
      <c r="A8" s="26" t="s">
        <v>1811</v>
      </c>
      <c r="B8" s="27" t="s">
        <v>1812</v>
      </c>
    </row>
    <row r="9" spans="1:2" ht="17.25" thickBot="1" x14ac:dyDescent="0.3">
      <c r="A9" s="23" t="s">
        <v>1813</v>
      </c>
      <c r="B9" s="24" t="s">
        <v>3323</v>
      </c>
    </row>
    <row r="10" spans="1:2" ht="17.25" thickBot="1" x14ac:dyDescent="0.3">
      <c r="A10" s="26" t="s">
        <v>1814</v>
      </c>
      <c r="B10" s="27" t="s">
        <v>3322</v>
      </c>
    </row>
    <row r="11" spans="1:2" ht="17.25" thickBot="1" x14ac:dyDescent="0.3">
      <c r="A11" s="23" t="s">
        <v>1815</v>
      </c>
      <c r="B11" s="24" t="s">
        <v>1816</v>
      </c>
    </row>
    <row r="12" spans="1:2" s="30" customFormat="1" ht="26.25" thickBot="1" x14ac:dyDescent="0.3">
      <c r="A12" s="28" t="s">
        <v>1817</v>
      </c>
      <c r="B12" s="29" t="s">
        <v>1818</v>
      </c>
    </row>
    <row r="13" spans="1:2" ht="26.25" thickBot="1" x14ac:dyDescent="0.3">
      <c r="A13" s="23" t="s">
        <v>1819</v>
      </c>
      <c r="B13" s="24" t="s">
        <v>3325</v>
      </c>
    </row>
    <row r="14" spans="1:2" ht="39" thickBot="1" x14ac:dyDescent="0.3">
      <c r="A14" s="26" t="s">
        <v>1820</v>
      </c>
      <c r="B14" s="27" t="s">
        <v>3328</v>
      </c>
    </row>
    <row r="15" spans="1:2" s="33" customFormat="1" thickBot="1" x14ac:dyDescent="0.3">
      <c r="A15" s="31" t="s">
        <v>1821</v>
      </c>
      <c r="B15" s="32" t="s">
        <v>1805</v>
      </c>
    </row>
    <row r="16" spans="1:2" ht="17.25" thickBot="1" x14ac:dyDescent="0.3">
      <c r="A16" s="28" t="s">
        <v>1822</v>
      </c>
      <c r="B16" s="34" t="s">
        <v>1823</v>
      </c>
    </row>
    <row r="17" spans="1:2" s="30" customFormat="1" ht="17.25" thickBot="1" x14ac:dyDescent="0.3">
      <c r="A17" s="23" t="s">
        <v>1824</v>
      </c>
      <c r="B17" s="35" t="s">
        <v>3326</v>
      </c>
    </row>
    <row r="18" spans="1:2" s="30" customFormat="1" x14ac:dyDescent="0.25">
      <c r="A18" s="46" t="s">
        <v>1825</v>
      </c>
      <c r="B18" s="36" t="s">
        <v>3327</v>
      </c>
    </row>
    <row r="19" spans="1:2" s="30" customFormat="1" x14ac:dyDescent="0.25">
      <c r="A19" s="47" t="s">
        <v>1826</v>
      </c>
      <c r="B19" s="48" t="s">
        <v>1827</v>
      </c>
    </row>
    <row r="20" spans="1:2" s="30" customFormat="1" x14ac:dyDescent="0.25">
      <c r="A20" s="42" t="s">
        <v>3329</v>
      </c>
      <c r="B20" s="43" t="s">
        <v>3330</v>
      </c>
    </row>
    <row r="21" spans="1:2" s="30" customFormat="1" ht="17.25" thickBot="1" x14ac:dyDescent="0.3">
      <c r="A21" s="44" t="s">
        <v>3331</v>
      </c>
      <c r="B21" s="45" t="s">
        <v>3332</v>
      </c>
    </row>
    <row r="22" spans="1:2" s="30" customFormat="1" x14ac:dyDescent="0.25"/>
    <row r="23" spans="1:2" s="30" customFormat="1" x14ac:dyDescent="0.25"/>
    <row r="24" spans="1:2" s="30" customFormat="1" x14ac:dyDescent="0.25"/>
    <row r="25" spans="1:2" s="30" customFormat="1" x14ac:dyDescent="0.25"/>
    <row r="26" spans="1:2" s="30" customFormat="1" x14ac:dyDescent="0.25"/>
    <row r="27" spans="1:2" s="30" customFormat="1" x14ac:dyDescent="0.25"/>
    <row r="28" spans="1:2" s="30" customFormat="1" x14ac:dyDescent="0.25"/>
    <row r="29" spans="1:2" s="30" customFormat="1" x14ac:dyDescent="0.25"/>
    <row r="30" spans="1:2" s="30" customFormat="1" x14ac:dyDescent="0.25"/>
    <row r="31" spans="1:2" s="30" customFormat="1" x14ac:dyDescent="0.25"/>
    <row r="32" spans="1:2"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sheetData>
  <mergeCells count="2">
    <mergeCell ref="A2:B2"/>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74C38-1D6C-4C6B-A282-7C02BAC464AA}">
  <sheetPr codeName="Sheet7"/>
  <dimension ref="A1:QX158"/>
  <sheetViews>
    <sheetView workbookViewId="0"/>
  </sheetViews>
  <sheetFormatPr defaultRowHeight="12.75" x14ac:dyDescent="0.2"/>
  <cols>
    <col min="1" max="16384" width="9.140625" style="15"/>
  </cols>
  <sheetData>
    <row r="1" spans="1:466" s="16" customFormat="1" x14ac:dyDescent="0.2">
      <c r="A1" s="16" t="s">
        <v>12</v>
      </c>
      <c r="B1" s="16" t="s">
        <v>665</v>
      </c>
      <c r="C1" s="16" t="s">
        <v>666</v>
      </c>
      <c r="D1" s="16" t="s">
        <v>667</v>
      </c>
      <c r="E1" s="16" t="s">
        <v>668</v>
      </c>
      <c r="F1" s="16" t="s">
        <v>669</v>
      </c>
      <c r="G1" s="16" t="s">
        <v>670</v>
      </c>
      <c r="H1" s="16" t="s">
        <v>225</v>
      </c>
      <c r="I1" s="16" t="s">
        <v>226</v>
      </c>
      <c r="J1" s="16" t="s">
        <v>228</v>
      </c>
      <c r="K1" s="16" t="s">
        <v>229</v>
      </c>
      <c r="L1" s="16" t="s">
        <v>230</v>
      </c>
      <c r="M1" s="16" t="s">
        <v>232</v>
      </c>
      <c r="N1" s="16" t="s">
        <v>233</v>
      </c>
      <c r="O1" s="16" t="s">
        <v>236</v>
      </c>
      <c r="P1" s="16" t="s">
        <v>237</v>
      </c>
      <c r="Q1" s="16" t="s">
        <v>238</v>
      </c>
      <c r="R1" s="16" t="s">
        <v>239</v>
      </c>
      <c r="S1" s="16" t="s">
        <v>240</v>
      </c>
      <c r="T1" s="16" t="s">
        <v>241</v>
      </c>
      <c r="U1" s="16" t="s">
        <v>242</v>
      </c>
      <c r="V1" s="16" t="s">
        <v>243</v>
      </c>
      <c r="W1" s="16" t="s">
        <v>244</v>
      </c>
      <c r="X1" s="16" t="s">
        <v>245</v>
      </c>
      <c r="Y1" s="16" t="s">
        <v>246</v>
      </c>
      <c r="Z1" s="16" t="s">
        <v>247</v>
      </c>
      <c r="AA1" s="16" t="s">
        <v>248</v>
      </c>
      <c r="AB1" s="16" t="s">
        <v>249</v>
      </c>
      <c r="AC1" s="16" t="s">
        <v>251</v>
      </c>
      <c r="AD1" s="16" t="s">
        <v>252</v>
      </c>
      <c r="AE1" s="16" t="s">
        <v>253</v>
      </c>
      <c r="AF1" s="16" t="s">
        <v>222</v>
      </c>
      <c r="AG1" s="16" t="s">
        <v>254</v>
      </c>
      <c r="AH1" s="16" t="s">
        <v>255</v>
      </c>
      <c r="AI1" s="16" t="s">
        <v>256</v>
      </c>
      <c r="AJ1" s="16" t="s">
        <v>257</v>
      </c>
      <c r="AK1" s="16" t="s">
        <v>258</v>
      </c>
      <c r="AL1" s="16" t="s">
        <v>259</v>
      </c>
      <c r="AM1" s="16" t="s">
        <v>260</v>
      </c>
      <c r="AN1" s="16" t="s">
        <v>261</v>
      </c>
      <c r="AO1" s="16" t="s">
        <v>262</v>
      </c>
      <c r="AP1" s="16" t="s">
        <v>263</v>
      </c>
      <c r="AQ1" s="16" t="s">
        <v>221</v>
      </c>
      <c r="AR1" s="16" t="s">
        <v>185</v>
      </c>
      <c r="AS1" s="16" t="s">
        <v>186</v>
      </c>
      <c r="AT1" s="16" t="s">
        <v>264</v>
      </c>
      <c r="AU1" s="16" t="s">
        <v>265</v>
      </c>
      <c r="AV1" s="16" t="s">
        <v>266</v>
      </c>
      <c r="AW1" s="16" t="s">
        <v>1796</v>
      </c>
      <c r="AX1" s="16" t="s">
        <v>268</v>
      </c>
      <c r="AY1" s="16" t="s">
        <v>270</v>
      </c>
      <c r="AZ1" s="16" t="s">
        <v>271</v>
      </c>
      <c r="BA1" s="16" t="s">
        <v>272</v>
      </c>
      <c r="BB1" s="16" t="s">
        <v>273</v>
      </c>
      <c r="BC1" s="16" t="s">
        <v>274</v>
      </c>
      <c r="BD1" s="16" t="s">
        <v>275</v>
      </c>
      <c r="BE1" s="16" t="s">
        <v>276</v>
      </c>
      <c r="BF1" s="16" t="s">
        <v>277</v>
      </c>
      <c r="BG1" s="16" t="s">
        <v>198</v>
      </c>
      <c r="BH1" s="16" t="s">
        <v>278</v>
      </c>
      <c r="BI1" s="16" t="s">
        <v>279</v>
      </c>
      <c r="BJ1" s="16" t="s">
        <v>280</v>
      </c>
      <c r="BK1" s="16" t="s">
        <v>281</v>
      </c>
      <c r="BL1" s="16" t="s">
        <v>199</v>
      </c>
      <c r="BM1" s="16" t="s">
        <v>282</v>
      </c>
      <c r="BN1" s="16" t="s">
        <v>283</v>
      </c>
      <c r="BO1" s="16" t="s">
        <v>284</v>
      </c>
      <c r="BP1" s="16" t="s">
        <v>285</v>
      </c>
      <c r="BQ1" s="16" t="s">
        <v>205</v>
      </c>
      <c r="BR1" s="16" t="s">
        <v>286</v>
      </c>
      <c r="BS1" s="16" t="s">
        <v>287</v>
      </c>
      <c r="BT1" s="16" t="s">
        <v>288</v>
      </c>
      <c r="BU1" s="16" t="s">
        <v>289</v>
      </c>
      <c r="BV1" s="16" t="s">
        <v>290</v>
      </c>
      <c r="BW1" s="16" t="s">
        <v>291</v>
      </c>
      <c r="BX1" s="16" t="s">
        <v>292</v>
      </c>
      <c r="BY1" s="16" t="s">
        <v>293</v>
      </c>
      <c r="BZ1" s="16" t="s">
        <v>294</v>
      </c>
      <c r="CA1" s="16" t="s">
        <v>295</v>
      </c>
      <c r="CB1" s="16" t="s">
        <v>296</v>
      </c>
      <c r="CC1" s="16" t="s">
        <v>297</v>
      </c>
      <c r="CD1" s="16" t="s">
        <v>298</v>
      </c>
      <c r="CE1" s="16" t="s">
        <v>299</v>
      </c>
      <c r="CF1" s="16" t="s">
        <v>300</v>
      </c>
      <c r="CG1" s="16" t="s">
        <v>301</v>
      </c>
      <c r="CH1" s="16" t="s">
        <v>302</v>
      </c>
      <c r="CI1" s="16" t="s">
        <v>303</v>
      </c>
      <c r="CJ1" s="16" t="s">
        <v>304</v>
      </c>
      <c r="CK1" s="16" t="s">
        <v>305</v>
      </c>
      <c r="CL1" s="16" t="s">
        <v>306</v>
      </c>
      <c r="CM1" s="16" t="s">
        <v>307</v>
      </c>
      <c r="CN1" s="16" t="s">
        <v>308</v>
      </c>
      <c r="CO1" s="16" t="s">
        <v>309</v>
      </c>
      <c r="CP1" s="16" t="s">
        <v>310</v>
      </c>
      <c r="CQ1" s="16" t="s">
        <v>311</v>
      </c>
      <c r="CR1" s="16" t="s">
        <v>312</v>
      </c>
      <c r="CS1" s="16" t="s">
        <v>313</v>
      </c>
      <c r="CT1" s="16" t="s">
        <v>314</v>
      </c>
      <c r="CU1" s="16" t="s">
        <v>315</v>
      </c>
      <c r="CV1" s="16" t="s">
        <v>318</v>
      </c>
      <c r="CW1" s="16" t="s">
        <v>319</v>
      </c>
      <c r="CX1" s="16" t="s">
        <v>320</v>
      </c>
      <c r="CY1" s="16" t="s">
        <v>321</v>
      </c>
      <c r="CZ1" s="16" t="s">
        <v>322</v>
      </c>
      <c r="DA1" s="16" t="s">
        <v>178</v>
      </c>
      <c r="DB1" s="16" t="s">
        <v>323</v>
      </c>
      <c r="DC1" s="16" t="s">
        <v>324</v>
      </c>
      <c r="DD1" s="16" t="s">
        <v>325</v>
      </c>
      <c r="DE1" s="16" t="s">
        <v>177</v>
      </c>
      <c r="DF1" s="16" t="s">
        <v>326</v>
      </c>
      <c r="DG1" s="16" t="s">
        <v>327</v>
      </c>
      <c r="DH1" s="16" t="s">
        <v>328</v>
      </c>
      <c r="DI1" s="16" t="s">
        <v>329</v>
      </c>
      <c r="DJ1" s="16" t="s">
        <v>330</v>
      </c>
      <c r="DK1" s="16" t="s">
        <v>331</v>
      </c>
      <c r="DL1" s="16" t="s">
        <v>332</v>
      </c>
      <c r="DM1" s="16" t="s">
        <v>333</v>
      </c>
      <c r="DN1" s="16" t="s">
        <v>334</v>
      </c>
      <c r="DO1" s="16" t="s">
        <v>335</v>
      </c>
      <c r="DP1" s="16" t="s">
        <v>336</v>
      </c>
      <c r="DQ1" s="16" t="s">
        <v>337</v>
      </c>
      <c r="DR1" s="16" t="s">
        <v>338</v>
      </c>
      <c r="DS1" s="16" t="s">
        <v>339</v>
      </c>
      <c r="DT1" s="16" t="s">
        <v>340</v>
      </c>
      <c r="DU1" s="16" t="s">
        <v>341</v>
      </c>
      <c r="DV1" s="16" t="s">
        <v>342</v>
      </c>
      <c r="DW1" s="16" t="s">
        <v>344</v>
      </c>
      <c r="DX1" s="16" t="s">
        <v>180</v>
      </c>
      <c r="DY1" s="16" t="s">
        <v>179</v>
      </c>
      <c r="DZ1" s="16" t="s">
        <v>214</v>
      </c>
      <c r="EA1" s="16" t="s">
        <v>345</v>
      </c>
      <c r="EB1" s="16" t="s">
        <v>346</v>
      </c>
      <c r="EC1" s="16" t="s">
        <v>1797</v>
      </c>
      <c r="ED1" s="16" t="s">
        <v>182</v>
      </c>
      <c r="EE1" s="16" t="s">
        <v>347</v>
      </c>
      <c r="EF1" s="16" t="s">
        <v>348</v>
      </c>
      <c r="EG1" s="16" t="s">
        <v>349</v>
      </c>
      <c r="EH1" s="16" t="s">
        <v>350</v>
      </c>
      <c r="EI1" s="16" t="s">
        <v>351</v>
      </c>
      <c r="EJ1" s="16" t="s">
        <v>352</v>
      </c>
      <c r="EK1" s="16" t="s">
        <v>353</v>
      </c>
      <c r="EL1" s="16" t="s">
        <v>354</v>
      </c>
      <c r="EM1" s="16" t="s">
        <v>355</v>
      </c>
      <c r="EN1" s="16" t="s">
        <v>357</v>
      </c>
      <c r="EO1" s="16" t="s">
        <v>358</v>
      </c>
      <c r="EP1" s="16" t="s">
        <v>359</v>
      </c>
      <c r="EQ1" s="16" t="s">
        <v>360</v>
      </c>
      <c r="ER1" s="16" t="s">
        <v>361</v>
      </c>
      <c r="ES1" s="16" t="s">
        <v>362</v>
      </c>
      <c r="ET1" s="16" t="s">
        <v>363</v>
      </c>
      <c r="EU1" s="16" t="s">
        <v>364</v>
      </c>
      <c r="EV1" s="16" t="s">
        <v>365</v>
      </c>
      <c r="EW1" s="16" t="s">
        <v>366</v>
      </c>
      <c r="EX1" s="16" t="s">
        <v>367</v>
      </c>
      <c r="EY1" s="16" t="s">
        <v>368</v>
      </c>
      <c r="EZ1" s="16" t="s">
        <v>369</v>
      </c>
      <c r="FA1" s="16" t="s">
        <v>370</v>
      </c>
      <c r="FB1" s="16" t="s">
        <v>371</v>
      </c>
      <c r="FC1" s="16" t="s">
        <v>372</v>
      </c>
      <c r="FD1" s="16" t="s">
        <v>373</v>
      </c>
      <c r="FE1" s="16" t="s">
        <v>375</v>
      </c>
      <c r="FF1" s="16" t="s">
        <v>376</v>
      </c>
      <c r="FG1" s="16" t="s">
        <v>377</v>
      </c>
      <c r="FH1" s="16" t="s">
        <v>378</v>
      </c>
      <c r="FI1" s="16" t="s">
        <v>379</v>
      </c>
      <c r="FJ1" s="16" t="s">
        <v>380</v>
      </c>
      <c r="FK1" s="16" t="s">
        <v>381</v>
      </c>
      <c r="FL1" s="16" t="s">
        <v>382</v>
      </c>
      <c r="FM1" s="16" t="s">
        <v>383</v>
      </c>
      <c r="FN1" s="16" t="s">
        <v>384</v>
      </c>
      <c r="FO1" s="16" t="s">
        <v>385</v>
      </c>
      <c r="FP1" s="16" t="s">
        <v>386</v>
      </c>
      <c r="FQ1" s="16" t="s">
        <v>170</v>
      </c>
      <c r="FR1" s="16" t="s">
        <v>204</v>
      </c>
      <c r="FS1" s="16" t="s">
        <v>389</v>
      </c>
      <c r="FT1" s="16" t="s">
        <v>390</v>
      </c>
      <c r="FU1" s="16" t="s">
        <v>391</v>
      </c>
      <c r="FV1" s="16" t="s">
        <v>392</v>
      </c>
      <c r="FW1" s="16" t="s">
        <v>393</v>
      </c>
      <c r="FX1" s="16" t="s">
        <v>394</v>
      </c>
      <c r="FY1" s="16" t="s">
        <v>395</v>
      </c>
      <c r="FZ1" s="16" t="s">
        <v>396</v>
      </c>
      <c r="GA1" s="16" t="s">
        <v>397</v>
      </c>
      <c r="GB1" s="16" t="s">
        <v>398</v>
      </c>
      <c r="GC1" s="16" t="s">
        <v>399</v>
      </c>
      <c r="GD1" s="16" t="s">
        <v>400</v>
      </c>
      <c r="GE1" s="16" t="s">
        <v>401</v>
      </c>
      <c r="GF1" s="16" t="s">
        <v>402</v>
      </c>
      <c r="GG1" s="16" t="s">
        <v>404</v>
      </c>
      <c r="GH1" s="16" t="s">
        <v>405</v>
      </c>
      <c r="GI1" s="16" t="s">
        <v>406</v>
      </c>
      <c r="GJ1" s="16" t="s">
        <v>407</v>
      </c>
      <c r="GK1" s="16" t="s">
        <v>408</v>
      </c>
      <c r="GL1" s="16" t="s">
        <v>409</v>
      </c>
      <c r="GM1" s="16" t="s">
        <v>410</v>
      </c>
      <c r="GN1" s="16" t="s">
        <v>411</v>
      </c>
      <c r="GO1" s="16" t="s">
        <v>412</v>
      </c>
      <c r="GP1" s="16" t="s">
        <v>413</v>
      </c>
      <c r="GQ1" s="16" t="s">
        <v>414</v>
      </c>
      <c r="GR1" s="16" t="s">
        <v>415</v>
      </c>
      <c r="GS1" s="16" t="s">
        <v>416</v>
      </c>
      <c r="GT1" s="16" t="s">
        <v>417</v>
      </c>
      <c r="GU1" s="16" t="s">
        <v>418</v>
      </c>
      <c r="GV1" s="16" t="s">
        <v>419</v>
      </c>
      <c r="GW1" s="16" t="s">
        <v>420</v>
      </c>
      <c r="GX1" s="16" t="s">
        <v>421</v>
      </c>
      <c r="GY1" s="16" t="s">
        <v>422</v>
      </c>
      <c r="GZ1" s="16" t="s">
        <v>423</v>
      </c>
      <c r="HA1" s="16" t="s">
        <v>424</v>
      </c>
      <c r="HB1" s="16" t="s">
        <v>425</v>
      </c>
      <c r="HC1" s="16" t="s">
        <v>426</v>
      </c>
      <c r="HD1" s="16" t="s">
        <v>427</v>
      </c>
      <c r="HE1" s="16" t="s">
        <v>428</v>
      </c>
      <c r="HF1" s="16" t="s">
        <v>429</v>
      </c>
      <c r="HG1" s="16" t="s">
        <v>430</v>
      </c>
      <c r="HH1" s="16" t="s">
        <v>431</v>
      </c>
      <c r="HI1" s="16" t="s">
        <v>433</v>
      </c>
      <c r="HJ1" s="16" t="s">
        <v>434</v>
      </c>
      <c r="HK1" s="16" t="s">
        <v>435</v>
      </c>
      <c r="HL1" s="16" t="s">
        <v>436</v>
      </c>
      <c r="HM1" s="16" t="s">
        <v>437</v>
      </c>
      <c r="HN1" s="16" t="s">
        <v>438</v>
      </c>
      <c r="HO1" s="16" t="s">
        <v>439</v>
      </c>
      <c r="HP1" s="16" t="s">
        <v>440</v>
      </c>
      <c r="HQ1" s="16" t="s">
        <v>441</v>
      </c>
      <c r="HR1" s="16" t="s">
        <v>442</v>
      </c>
      <c r="HS1" s="16" t="s">
        <v>443</v>
      </c>
      <c r="HT1" s="16" t="s">
        <v>445</v>
      </c>
      <c r="HU1" s="16" t="s">
        <v>446</v>
      </c>
      <c r="HV1" s="16" t="s">
        <v>447</v>
      </c>
      <c r="HW1" s="16" t="s">
        <v>448</v>
      </c>
      <c r="HX1" s="16" t="s">
        <v>449</v>
      </c>
      <c r="HY1" s="16" t="s">
        <v>450</v>
      </c>
      <c r="HZ1" s="16" t="s">
        <v>451</v>
      </c>
      <c r="IA1" s="16" t="s">
        <v>452</v>
      </c>
      <c r="IB1" s="16" t="s">
        <v>454</v>
      </c>
      <c r="IC1" s="16" t="s">
        <v>455</v>
      </c>
      <c r="ID1" s="16" t="s">
        <v>456</v>
      </c>
      <c r="IE1" s="16" t="s">
        <v>457</v>
      </c>
      <c r="IF1" s="16" t="s">
        <v>458</v>
      </c>
      <c r="IG1" s="16" t="s">
        <v>459</v>
      </c>
      <c r="IH1" s="16" t="s">
        <v>460</v>
      </c>
      <c r="II1" s="16" t="s">
        <v>461</v>
      </c>
      <c r="IJ1" s="16" t="s">
        <v>462</v>
      </c>
      <c r="IK1" s="16" t="s">
        <v>463</v>
      </c>
      <c r="IL1" s="16" t="s">
        <v>464</v>
      </c>
      <c r="IM1" s="16" t="s">
        <v>465</v>
      </c>
      <c r="IN1" s="16" t="s">
        <v>190</v>
      </c>
      <c r="IO1" s="16" t="s">
        <v>467</v>
      </c>
      <c r="IP1" s="16" t="s">
        <v>468</v>
      </c>
      <c r="IQ1" s="16" t="s">
        <v>469</v>
      </c>
      <c r="IR1" s="16" t="s">
        <v>470</v>
      </c>
      <c r="IS1" s="16" t="s">
        <v>471</v>
      </c>
      <c r="IT1" s="16" t="s">
        <v>472</v>
      </c>
      <c r="IU1" s="16" t="s">
        <v>473</v>
      </c>
      <c r="IV1" s="16" t="s">
        <v>474</v>
      </c>
      <c r="IW1" s="16" t="s">
        <v>188</v>
      </c>
      <c r="IX1" s="16" t="s">
        <v>189</v>
      </c>
      <c r="IY1" s="16" t="s">
        <v>475</v>
      </c>
      <c r="IZ1" s="16" t="s">
        <v>476</v>
      </c>
      <c r="JA1" s="16" t="s">
        <v>187</v>
      </c>
      <c r="JB1" s="16" t="s">
        <v>477</v>
      </c>
      <c r="JC1" s="16" t="s">
        <v>478</v>
      </c>
      <c r="JD1" s="16" t="s">
        <v>479</v>
      </c>
      <c r="JE1" s="16" t="s">
        <v>480</v>
      </c>
      <c r="JF1" s="16" t="s">
        <v>481</v>
      </c>
      <c r="JG1" s="16" t="s">
        <v>482</v>
      </c>
      <c r="JH1" s="16" t="s">
        <v>483</v>
      </c>
      <c r="JI1" s="16" t="s">
        <v>484</v>
      </c>
      <c r="JJ1" s="16" t="s">
        <v>485</v>
      </c>
      <c r="JK1" s="16" t="s">
        <v>486</v>
      </c>
      <c r="JL1" s="16" t="s">
        <v>487</v>
      </c>
      <c r="JM1" s="16" t="s">
        <v>488</v>
      </c>
      <c r="JN1" s="16" t="s">
        <v>489</v>
      </c>
      <c r="JO1" s="16" t="s">
        <v>491</v>
      </c>
      <c r="JP1" s="16" t="s">
        <v>492</v>
      </c>
      <c r="JQ1" s="16" t="s">
        <v>493</v>
      </c>
      <c r="JR1" s="16" t="s">
        <v>494</v>
      </c>
      <c r="JS1" s="16" t="s">
        <v>495</v>
      </c>
      <c r="JT1" s="16" t="s">
        <v>496</v>
      </c>
      <c r="JU1" s="16" t="s">
        <v>497</v>
      </c>
      <c r="JV1" s="16" t="s">
        <v>192</v>
      </c>
      <c r="JW1" s="16" t="s">
        <v>498</v>
      </c>
      <c r="JX1" s="16" t="s">
        <v>499</v>
      </c>
      <c r="JY1" s="16" t="s">
        <v>500</v>
      </c>
      <c r="JZ1" s="16" t="s">
        <v>501</v>
      </c>
      <c r="KA1" s="16" t="s">
        <v>502</v>
      </c>
      <c r="KB1" s="16" t="s">
        <v>503</v>
      </c>
      <c r="KC1" s="16" t="s">
        <v>504</v>
      </c>
      <c r="KD1" s="16" t="s">
        <v>505</v>
      </c>
      <c r="KE1" s="16" t="s">
        <v>506</v>
      </c>
      <c r="KF1" s="16" t="s">
        <v>507</v>
      </c>
      <c r="KG1" s="16" t="s">
        <v>508</v>
      </c>
      <c r="KH1" s="16" t="s">
        <v>175</v>
      </c>
      <c r="KI1" s="16" t="s">
        <v>509</v>
      </c>
      <c r="KJ1" s="16" t="s">
        <v>510</v>
      </c>
      <c r="KK1" s="16" t="s">
        <v>511</v>
      </c>
      <c r="KL1" s="16" t="s">
        <v>512</v>
      </c>
      <c r="KM1" s="16" t="s">
        <v>513</v>
      </c>
      <c r="KN1" s="16" t="s">
        <v>514</v>
      </c>
      <c r="KO1" s="16" t="s">
        <v>515</v>
      </c>
      <c r="KP1" s="16" t="s">
        <v>516</v>
      </c>
      <c r="KQ1" s="16" t="s">
        <v>517</v>
      </c>
      <c r="KR1" s="16" t="s">
        <v>518</v>
      </c>
      <c r="KS1" s="16" t="s">
        <v>519</v>
      </c>
      <c r="KT1" s="16" t="s">
        <v>520</v>
      </c>
      <c r="KU1" s="16" t="s">
        <v>521</v>
      </c>
      <c r="KV1" s="16" t="s">
        <v>219</v>
      </c>
      <c r="KW1" s="16" t="s">
        <v>522</v>
      </c>
      <c r="KX1" s="16" t="s">
        <v>523</v>
      </c>
      <c r="KY1" s="16" t="s">
        <v>524</v>
      </c>
      <c r="KZ1" s="16" t="s">
        <v>525</v>
      </c>
      <c r="LA1" s="16" t="s">
        <v>526</v>
      </c>
      <c r="LB1" s="16" t="s">
        <v>527</v>
      </c>
      <c r="LC1" s="16" t="s">
        <v>528</v>
      </c>
      <c r="LD1" s="16" t="s">
        <v>529</v>
      </c>
      <c r="LE1" s="16" t="s">
        <v>530</v>
      </c>
      <c r="LF1" s="16" t="s">
        <v>531</v>
      </c>
      <c r="LG1" s="16" t="s">
        <v>532</v>
      </c>
      <c r="LH1" s="16" t="s">
        <v>218</v>
      </c>
      <c r="LI1" s="16" t="s">
        <v>533</v>
      </c>
      <c r="LJ1" s="16" t="s">
        <v>534</v>
      </c>
      <c r="LK1" s="16" t="s">
        <v>216</v>
      </c>
      <c r="LL1" s="16" t="s">
        <v>535</v>
      </c>
      <c r="LM1" s="16" t="s">
        <v>536</v>
      </c>
      <c r="LN1" s="16" t="s">
        <v>537</v>
      </c>
      <c r="LO1" s="16" t="s">
        <v>538</v>
      </c>
      <c r="LP1" s="16" t="s">
        <v>539</v>
      </c>
      <c r="LQ1" s="16" t="s">
        <v>540</v>
      </c>
      <c r="LR1" s="16" t="s">
        <v>541</v>
      </c>
      <c r="LS1" s="16" t="s">
        <v>202</v>
      </c>
      <c r="LT1" s="16" t="s">
        <v>542</v>
      </c>
      <c r="LU1" s="16" t="s">
        <v>203</v>
      </c>
      <c r="LV1" s="16" t="s">
        <v>543</v>
      </c>
      <c r="LW1" s="16" t="s">
        <v>544</v>
      </c>
      <c r="LX1" s="16" t="s">
        <v>545</v>
      </c>
      <c r="LY1" s="16" t="s">
        <v>546</v>
      </c>
      <c r="LZ1" s="16" t="s">
        <v>547</v>
      </c>
      <c r="MA1" s="16" t="s">
        <v>548</v>
      </c>
      <c r="MB1" s="16" t="s">
        <v>549</v>
      </c>
      <c r="MC1" s="16" t="s">
        <v>550</v>
      </c>
      <c r="MD1" s="16" t="s">
        <v>551</v>
      </c>
      <c r="ME1" s="16" t="s">
        <v>552</v>
      </c>
      <c r="MF1" s="16" t="s">
        <v>553</v>
      </c>
      <c r="MG1" s="16" t="s">
        <v>554</v>
      </c>
      <c r="MH1" s="16" t="s">
        <v>555</v>
      </c>
      <c r="MI1" s="16" t="s">
        <v>556</v>
      </c>
      <c r="MJ1" s="16" t="s">
        <v>557</v>
      </c>
      <c r="MK1" s="16" t="s">
        <v>558</v>
      </c>
      <c r="ML1" s="16" t="s">
        <v>559</v>
      </c>
      <c r="MM1" s="16" t="s">
        <v>560</v>
      </c>
      <c r="MN1" s="16" t="s">
        <v>561</v>
      </c>
      <c r="MO1" s="16" t="s">
        <v>562</v>
      </c>
      <c r="MP1" s="16" t="s">
        <v>563</v>
      </c>
      <c r="MQ1" s="16" t="s">
        <v>564</v>
      </c>
      <c r="MR1" s="16" t="s">
        <v>565</v>
      </c>
      <c r="MS1" s="16" t="s">
        <v>566</v>
      </c>
      <c r="MT1" s="16" t="s">
        <v>567</v>
      </c>
      <c r="MU1" s="16" t="s">
        <v>568</v>
      </c>
      <c r="MV1" s="16" t="s">
        <v>569</v>
      </c>
      <c r="MW1" s="16" t="s">
        <v>570</v>
      </c>
      <c r="MX1" s="16" t="s">
        <v>571</v>
      </c>
      <c r="MY1" s="16" t="s">
        <v>572</v>
      </c>
      <c r="MZ1" s="16" t="s">
        <v>573</v>
      </c>
      <c r="NA1" s="16" t="s">
        <v>574</v>
      </c>
      <c r="NB1" s="16" t="s">
        <v>575</v>
      </c>
      <c r="NC1" s="16" t="s">
        <v>576</v>
      </c>
      <c r="ND1" s="16" t="s">
        <v>577</v>
      </c>
      <c r="NE1" s="16" t="s">
        <v>578</v>
      </c>
      <c r="NF1" s="16" t="s">
        <v>579</v>
      </c>
      <c r="NG1" s="16" t="s">
        <v>580</v>
      </c>
      <c r="NH1" s="16" t="s">
        <v>581</v>
      </c>
      <c r="NI1" s="16" t="s">
        <v>582</v>
      </c>
      <c r="NJ1" s="16" t="s">
        <v>583</v>
      </c>
      <c r="NK1" s="16" t="s">
        <v>584</v>
      </c>
      <c r="NL1" s="16" t="s">
        <v>585</v>
      </c>
      <c r="NM1" s="16" t="s">
        <v>586</v>
      </c>
      <c r="NN1" s="16" t="s">
        <v>587</v>
      </c>
      <c r="NO1" s="16" t="s">
        <v>588</v>
      </c>
      <c r="NP1" s="16" t="s">
        <v>589</v>
      </c>
      <c r="NQ1" s="16" t="s">
        <v>591</v>
      </c>
      <c r="NR1" s="16" t="s">
        <v>592</v>
      </c>
      <c r="NS1" s="16" t="s">
        <v>593</v>
      </c>
      <c r="NT1" s="16" t="s">
        <v>594</v>
      </c>
      <c r="NU1" s="16" t="s">
        <v>595</v>
      </c>
      <c r="NV1" s="16" t="s">
        <v>596</v>
      </c>
      <c r="NW1" s="16" t="s">
        <v>597</v>
      </c>
      <c r="NX1" s="16" t="s">
        <v>598</v>
      </c>
      <c r="NY1" s="16" t="s">
        <v>599</v>
      </c>
      <c r="NZ1" s="16" t="s">
        <v>600</v>
      </c>
      <c r="OA1" s="16" t="s">
        <v>601</v>
      </c>
      <c r="OB1" s="16" t="s">
        <v>602</v>
      </c>
      <c r="OC1" s="16" t="s">
        <v>604</v>
      </c>
      <c r="OD1" s="16" t="s">
        <v>605</v>
      </c>
      <c r="OE1" s="16" t="s">
        <v>606</v>
      </c>
      <c r="OF1" s="16" t="s">
        <v>607</v>
      </c>
      <c r="OG1" s="16" t="s">
        <v>608</v>
      </c>
      <c r="OH1" s="16" t="s">
        <v>609</v>
      </c>
      <c r="OI1" s="16" t="s">
        <v>610</v>
      </c>
      <c r="OJ1" s="16" t="s">
        <v>611</v>
      </c>
      <c r="OK1" s="16" t="s">
        <v>612</v>
      </c>
      <c r="OL1" s="16" t="s">
        <v>613</v>
      </c>
      <c r="OM1" s="16" t="s">
        <v>614</v>
      </c>
      <c r="ON1" s="16" t="s">
        <v>615</v>
      </c>
      <c r="OO1" s="16" t="s">
        <v>616</v>
      </c>
      <c r="OP1" s="16" t="s">
        <v>617</v>
      </c>
      <c r="OQ1" s="16" t="s">
        <v>618</v>
      </c>
      <c r="OR1" s="16" t="s">
        <v>619</v>
      </c>
      <c r="OS1" s="16" t="s">
        <v>620</v>
      </c>
      <c r="OT1" s="16" t="s">
        <v>621</v>
      </c>
      <c r="OU1" s="16" t="s">
        <v>622</v>
      </c>
      <c r="OV1" s="16" t="s">
        <v>623</v>
      </c>
      <c r="OW1" s="16" t="s">
        <v>624</v>
      </c>
      <c r="OX1" s="16" t="s">
        <v>671</v>
      </c>
      <c r="OY1" s="16" t="s">
        <v>625</v>
      </c>
      <c r="OZ1" s="16" t="s">
        <v>626</v>
      </c>
      <c r="PA1" s="16" t="s">
        <v>627</v>
      </c>
      <c r="PB1" s="16" t="s">
        <v>628</v>
      </c>
      <c r="PC1" s="16" t="s">
        <v>630</v>
      </c>
      <c r="PD1" s="16" t="s">
        <v>631</v>
      </c>
      <c r="PE1" s="16" t="s">
        <v>632</v>
      </c>
      <c r="PF1" s="16" t="s">
        <v>633</v>
      </c>
      <c r="PG1" s="16" t="s">
        <v>634</v>
      </c>
      <c r="PH1" s="16" t="s">
        <v>635</v>
      </c>
      <c r="PI1" s="16" t="s">
        <v>636</v>
      </c>
      <c r="PJ1" s="16" t="s">
        <v>194</v>
      </c>
      <c r="PK1" s="16" t="s">
        <v>637</v>
      </c>
      <c r="PL1" s="16" t="s">
        <v>638</v>
      </c>
      <c r="PM1" s="16" t="s">
        <v>195</v>
      </c>
      <c r="PN1" s="16" t="s">
        <v>639</v>
      </c>
      <c r="PO1" s="16" t="s">
        <v>640</v>
      </c>
      <c r="PP1" s="16" t="s">
        <v>641</v>
      </c>
      <c r="PQ1" s="16" t="s">
        <v>642</v>
      </c>
      <c r="PR1" s="16" t="s">
        <v>643</v>
      </c>
      <c r="PS1" s="16" t="s">
        <v>644</v>
      </c>
      <c r="PT1" s="16" t="s">
        <v>645</v>
      </c>
      <c r="PU1" s="16" t="s">
        <v>646</v>
      </c>
      <c r="PV1" s="16" t="s">
        <v>647</v>
      </c>
      <c r="PW1" s="16" t="s">
        <v>648</v>
      </c>
      <c r="PX1" s="16" t="s">
        <v>649</v>
      </c>
      <c r="PY1" s="16" t="s">
        <v>196</v>
      </c>
      <c r="PZ1" s="16" t="s">
        <v>650</v>
      </c>
      <c r="QA1" s="16" t="s">
        <v>651</v>
      </c>
      <c r="QB1" s="16" t="s">
        <v>652</v>
      </c>
      <c r="QC1" s="16" t="s">
        <v>653</v>
      </c>
      <c r="QD1" s="16" t="s">
        <v>654</v>
      </c>
      <c r="QE1" s="16" t="s">
        <v>655</v>
      </c>
      <c r="QF1" s="16" t="s">
        <v>656</v>
      </c>
      <c r="QG1" s="16" t="s">
        <v>657</v>
      </c>
      <c r="QH1" s="16" t="s">
        <v>658</v>
      </c>
      <c r="QI1" s="16" t="s">
        <v>659</v>
      </c>
      <c r="QJ1" s="16" t="s">
        <v>660</v>
      </c>
      <c r="QK1" s="16" t="s">
        <v>661</v>
      </c>
      <c r="QL1" s="16" t="s">
        <v>662</v>
      </c>
      <c r="QM1" s="16" t="s">
        <v>663</v>
      </c>
      <c r="QN1" s="16" t="s">
        <v>664</v>
      </c>
      <c r="QO1" s="16" t="s">
        <v>672</v>
      </c>
      <c r="QP1" s="16" t="s">
        <v>673</v>
      </c>
      <c r="QQ1" s="16" t="s">
        <v>674</v>
      </c>
      <c r="QR1" s="16" t="s">
        <v>675</v>
      </c>
      <c r="QS1" s="16" t="s">
        <v>676</v>
      </c>
      <c r="QT1" s="16" t="s">
        <v>677</v>
      </c>
      <c r="QU1" s="16" t="s">
        <v>678</v>
      </c>
      <c r="QV1" s="16" t="s">
        <v>679</v>
      </c>
      <c r="QW1" s="16" t="s">
        <v>680</v>
      </c>
      <c r="QX1" s="16" t="s">
        <v>681</v>
      </c>
    </row>
    <row r="2" spans="1:466" x14ac:dyDescent="0.2">
      <c r="A2" s="15" t="s">
        <v>13</v>
      </c>
      <c r="B2" s="15" t="s">
        <v>682</v>
      </c>
      <c r="C2" s="15" t="s">
        <v>683</v>
      </c>
      <c r="D2" s="15" t="s">
        <v>684</v>
      </c>
      <c r="E2" s="15" t="s">
        <v>684</v>
      </c>
      <c r="F2" s="15" t="s">
        <v>685</v>
      </c>
      <c r="G2" s="15" t="s">
        <v>217</v>
      </c>
      <c r="H2" s="15" t="s">
        <v>686</v>
      </c>
      <c r="I2" s="15" t="s">
        <v>207</v>
      </c>
      <c r="J2" s="15" t="s">
        <v>207</v>
      </c>
      <c r="K2" s="15" t="s">
        <v>207</v>
      </c>
      <c r="L2" s="15" t="s">
        <v>207</v>
      </c>
      <c r="M2" s="15" t="s">
        <v>207</v>
      </c>
      <c r="N2" s="15" t="s">
        <v>687</v>
      </c>
      <c r="Q2" s="15" t="s">
        <v>688</v>
      </c>
      <c r="R2" s="15" t="s">
        <v>173</v>
      </c>
      <c r="S2" s="15" t="s">
        <v>173</v>
      </c>
      <c r="T2" s="15" t="s">
        <v>173</v>
      </c>
      <c r="U2" s="15" t="s">
        <v>217</v>
      </c>
      <c r="V2" s="15" t="s">
        <v>173</v>
      </c>
      <c r="W2" s="15" t="s">
        <v>173</v>
      </c>
      <c r="X2" s="15" t="s">
        <v>173</v>
      </c>
      <c r="Y2" s="15" t="s">
        <v>173</v>
      </c>
      <c r="Z2" s="15" t="s">
        <v>173</v>
      </c>
      <c r="AB2" s="15" t="s">
        <v>207</v>
      </c>
      <c r="AC2" s="15" t="s">
        <v>207</v>
      </c>
      <c r="AD2" s="15" t="s">
        <v>207</v>
      </c>
      <c r="AE2" s="15" t="s">
        <v>689</v>
      </c>
      <c r="AF2" s="15" t="s">
        <v>690</v>
      </c>
      <c r="AG2" s="15" t="s">
        <v>217</v>
      </c>
      <c r="AH2" s="15" t="s">
        <v>217</v>
      </c>
      <c r="AI2" s="15" t="s">
        <v>217</v>
      </c>
      <c r="AJ2" s="15" t="s">
        <v>217</v>
      </c>
      <c r="AK2" s="15" t="s">
        <v>217</v>
      </c>
      <c r="AL2" s="15" t="s">
        <v>173</v>
      </c>
      <c r="AM2" s="15" t="s">
        <v>173</v>
      </c>
      <c r="AN2" s="15" t="s">
        <v>173</v>
      </c>
      <c r="AO2" s="15" t="s">
        <v>173</v>
      </c>
      <c r="AP2" s="15" t="s">
        <v>173</v>
      </c>
      <c r="AQ2" s="15" t="s">
        <v>173</v>
      </c>
      <c r="AR2" s="15" t="s">
        <v>173</v>
      </c>
      <c r="AS2" s="15" t="s">
        <v>173</v>
      </c>
      <c r="AT2" s="15" t="s">
        <v>173</v>
      </c>
      <c r="AU2" s="15" t="s">
        <v>173</v>
      </c>
      <c r="AV2" s="15" t="s">
        <v>691</v>
      </c>
      <c r="AW2" s="15" t="s">
        <v>1799</v>
      </c>
      <c r="AX2" s="15" t="s">
        <v>212</v>
      </c>
      <c r="AY2" s="15" t="s">
        <v>692</v>
      </c>
      <c r="AZ2" s="15" t="s">
        <v>693</v>
      </c>
      <c r="BA2" s="15" t="s">
        <v>173</v>
      </c>
      <c r="BB2" s="15" t="s">
        <v>217</v>
      </c>
      <c r="BC2" s="15" t="s">
        <v>173</v>
      </c>
      <c r="BD2" s="15" t="s">
        <v>217</v>
      </c>
      <c r="BE2" s="15" t="s">
        <v>173</v>
      </c>
      <c r="BF2" s="15" t="s">
        <v>173</v>
      </c>
      <c r="BG2" s="15" t="s">
        <v>173</v>
      </c>
      <c r="BH2" s="15" t="s">
        <v>173</v>
      </c>
      <c r="BI2" s="15" t="s">
        <v>173</v>
      </c>
      <c r="BJ2" s="15" t="s">
        <v>173</v>
      </c>
      <c r="BK2" s="15" t="s">
        <v>173</v>
      </c>
      <c r="BL2" s="15" t="s">
        <v>173</v>
      </c>
      <c r="BM2" s="15" t="s">
        <v>173</v>
      </c>
      <c r="BN2" s="15" t="s">
        <v>173</v>
      </c>
      <c r="BQ2" s="15" t="s">
        <v>694</v>
      </c>
      <c r="BR2" s="15" t="s">
        <v>695</v>
      </c>
      <c r="BS2" s="15" t="s">
        <v>696</v>
      </c>
      <c r="BT2" s="15" t="s">
        <v>697</v>
      </c>
      <c r="BU2" s="15" t="s">
        <v>697</v>
      </c>
      <c r="BV2" s="15" t="s">
        <v>697</v>
      </c>
      <c r="BW2" s="15" t="s">
        <v>697</v>
      </c>
      <c r="BX2" s="15" t="s">
        <v>697</v>
      </c>
      <c r="BY2" s="15" t="s">
        <v>697</v>
      </c>
      <c r="BZ2" s="15" t="s">
        <v>698</v>
      </c>
      <c r="CA2" s="15" t="s">
        <v>699</v>
      </c>
      <c r="CB2" s="15" t="s">
        <v>699</v>
      </c>
      <c r="CC2" s="15" t="s">
        <v>700</v>
      </c>
      <c r="CD2" s="15" t="s">
        <v>696</v>
      </c>
      <c r="CE2" s="15" t="s">
        <v>701</v>
      </c>
      <c r="CF2" s="15" t="s">
        <v>217</v>
      </c>
      <c r="CG2" s="15" t="s">
        <v>173</v>
      </c>
      <c r="CH2" s="15" t="s">
        <v>173</v>
      </c>
      <c r="CI2" s="15" t="s">
        <v>173</v>
      </c>
      <c r="CJ2" s="15" t="s">
        <v>173</v>
      </c>
      <c r="CK2" s="15" t="s">
        <v>702</v>
      </c>
      <c r="CL2" s="15" t="s">
        <v>217</v>
      </c>
      <c r="CM2" s="15" t="s">
        <v>173</v>
      </c>
      <c r="CN2" s="15" t="s">
        <v>217</v>
      </c>
      <c r="CO2" s="15" t="s">
        <v>173</v>
      </c>
      <c r="CP2" s="15" t="s">
        <v>173</v>
      </c>
      <c r="CQ2" s="15" t="s">
        <v>173</v>
      </c>
      <c r="CR2" s="15" t="s">
        <v>173</v>
      </c>
      <c r="CS2" s="15" t="s">
        <v>699</v>
      </c>
      <c r="CU2" s="15" t="s">
        <v>703</v>
      </c>
      <c r="DI2" s="15" t="s">
        <v>704</v>
      </c>
      <c r="DJ2" s="15" t="s">
        <v>217</v>
      </c>
      <c r="DK2" s="15" t="s">
        <v>217</v>
      </c>
      <c r="DL2" s="15" t="s">
        <v>173</v>
      </c>
      <c r="DM2" s="15" t="s">
        <v>217</v>
      </c>
      <c r="DN2" s="15" t="s">
        <v>173</v>
      </c>
      <c r="DO2" s="15" t="s">
        <v>217</v>
      </c>
      <c r="DP2" s="15" t="s">
        <v>173</v>
      </c>
      <c r="DQ2" s="15" t="s">
        <v>173</v>
      </c>
      <c r="DR2" s="15" t="s">
        <v>173</v>
      </c>
      <c r="DS2" s="15" t="s">
        <v>173</v>
      </c>
      <c r="DT2" s="15" t="s">
        <v>173</v>
      </c>
      <c r="DU2" s="15" t="s">
        <v>173</v>
      </c>
      <c r="DV2" s="15" t="s">
        <v>173</v>
      </c>
      <c r="DW2" s="15" t="s">
        <v>703</v>
      </c>
      <c r="DX2" s="15" t="s">
        <v>705</v>
      </c>
      <c r="EA2" s="15" t="s">
        <v>173</v>
      </c>
      <c r="EB2" s="15" t="s">
        <v>696</v>
      </c>
      <c r="EC2" s="15" t="s">
        <v>953</v>
      </c>
      <c r="ED2" s="15" t="s">
        <v>706</v>
      </c>
      <c r="EE2" s="15" t="s">
        <v>707</v>
      </c>
      <c r="EF2" s="15" t="s">
        <v>708</v>
      </c>
      <c r="EG2" s="15" t="s">
        <v>217</v>
      </c>
      <c r="EH2" s="15" t="s">
        <v>173</v>
      </c>
      <c r="EI2" s="15" t="s">
        <v>173</v>
      </c>
      <c r="EJ2" s="15" t="s">
        <v>173</v>
      </c>
      <c r="EK2" s="15" t="s">
        <v>173</v>
      </c>
      <c r="EL2" s="15" t="s">
        <v>173</v>
      </c>
      <c r="EM2" s="15" t="s">
        <v>173</v>
      </c>
      <c r="EN2" s="15" t="s">
        <v>709</v>
      </c>
      <c r="EO2" s="15" t="s">
        <v>217</v>
      </c>
      <c r="EP2" s="15" t="s">
        <v>173</v>
      </c>
      <c r="EQ2" s="15" t="s">
        <v>173</v>
      </c>
      <c r="ER2" s="15" t="s">
        <v>173</v>
      </c>
      <c r="ES2" s="15" t="s">
        <v>173</v>
      </c>
      <c r="ET2" s="15" t="s">
        <v>173</v>
      </c>
      <c r="EU2" s="15" t="s">
        <v>173</v>
      </c>
      <c r="EV2" s="15" t="s">
        <v>173</v>
      </c>
      <c r="EW2" s="15" t="s">
        <v>173</v>
      </c>
      <c r="EX2" s="15" t="s">
        <v>173</v>
      </c>
      <c r="EY2" s="15" t="s">
        <v>173</v>
      </c>
      <c r="EZ2" s="15" t="s">
        <v>173</v>
      </c>
      <c r="FA2" s="15" t="s">
        <v>173</v>
      </c>
      <c r="FB2" s="15" t="s">
        <v>173</v>
      </c>
      <c r="FC2" s="15" t="s">
        <v>173</v>
      </c>
      <c r="FD2" s="15" t="s">
        <v>173</v>
      </c>
      <c r="FE2" s="15" t="s">
        <v>710</v>
      </c>
      <c r="FF2" s="15" t="s">
        <v>217</v>
      </c>
      <c r="FG2" s="15" t="s">
        <v>173</v>
      </c>
      <c r="FH2" s="15" t="s">
        <v>173</v>
      </c>
      <c r="FI2" s="15" t="s">
        <v>173</v>
      </c>
      <c r="FJ2" s="15" t="s">
        <v>173</v>
      </c>
      <c r="FK2" s="15" t="s">
        <v>173</v>
      </c>
      <c r="FL2" s="15" t="s">
        <v>173</v>
      </c>
      <c r="FM2" s="15" t="s">
        <v>173</v>
      </c>
      <c r="FN2" s="15" t="s">
        <v>173</v>
      </c>
      <c r="FO2" s="15" t="s">
        <v>173</v>
      </c>
      <c r="FP2" s="15" t="s">
        <v>173</v>
      </c>
      <c r="FQ2" s="15" t="s">
        <v>173</v>
      </c>
      <c r="FR2" s="15" t="s">
        <v>711</v>
      </c>
      <c r="FS2" s="15" t="s">
        <v>173</v>
      </c>
      <c r="FT2" s="15" t="s">
        <v>217</v>
      </c>
      <c r="FU2" s="15" t="s">
        <v>173</v>
      </c>
      <c r="FV2" s="15" t="s">
        <v>173</v>
      </c>
      <c r="FW2" s="15" t="s">
        <v>173</v>
      </c>
      <c r="FX2" s="15" t="s">
        <v>217</v>
      </c>
      <c r="FY2" s="15" t="s">
        <v>173</v>
      </c>
      <c r="FZ2" s="15" t="s">
        <v>173</v>
      </c>
      <c r="GA2" s="15" t="s">
        <v>173</v>
      </c>
      <c r="GB2" s="15" t="s">
        <v>173</v>
      </c>
      <c r="GC2" s="15" t="s">
        <v>173</v>
      </c>
      <c r="GD2" s="15" t="s">
        <v>173</v>
      </c>
      <c r="GE2" s="15" t="s">
        <v>173</v>
      </c>
      <c r="GF2" s="15" t="s">
        <v>173</v>
      </c>
      <c r="GG2" s="15" t="s">
        <v>712</v>
      </c>
      <c r="GH2" s="15" t="s">
        <v>713</v>
      </c>
      <c r="GI2" s="15" t="s">
        <v>173</v>
      </c>
      <c r="GJ2" s="15" t="s">
        <v>217</v>
      </c>
      <c r="GK2" s="15" t="s">
        <v>217</v>
      </c>
      <c r="GL2" s="15" t="s">
        <v>173</v>
      </c>
      <c r="GM2" s="15" t="s">
        <v>173</v>
      </c>
      <c r="GN2" s="15" t="s">
        <v>173</v>
      </c>
      <c r="GO2" s="15" t="s">
        <v>173</v>
      </c>
      <c r="GP2" s="15" t="s">
        <v>173</v>
      </c>
      <c r="GQ2" s="15" t="s">
        <v>173</v>
      </c>
      <c r="GR2" s="15" t="s">
        <v>173</v>
      </c>
      <c r="GT2" s="15" t="s">
        <v>714</v>
      </c>
      <c r="GU2" s="15" t="s">
        <v>217</v>
      </c>
      <c r="GV2" s="15" t="s">
        <v>217</v>
      </c>
      <c r="GW2" s="15" t="s">
        <v>173</v>
      </c>
      <c r="GX2" s="15" t="s">
        <v>217</v>
      </c>
      <c r="GY2" s="15" t="s">
        <v>173</v>
      </c>
      <c r="GZ2" s="15" t="s">
        <v>173</v>
      </c>
      <c r="HA2" s="15" t="s">
        <v>173</v>
      </c>
      <c r="HB2" s="15" t="s">
        <v>173</v>
      </c>
      <c r="HC2" s="15" t="s">
        <v>173</v>
      </c>
      <c r="HD2" s="15" t="s">
        <v>173</v>
      </c>
      <c r="HE2" s="15" t="s">
        <v>173</v>
      </c>
      <c r="HF2" s="15" t="s">
        <v>173</v>
      </c>
      <c r="HG2" s="15" t="s">
        <v>173</v>
      </c>
      <c r="HH2" s="15" t="s">
        <v>173</v>
      </c>
      <c r="HI2" s="15" t="s">
        <v>173</v>
      </c>
      <c r="HJ2" s="15" t="s">
        <v>715</v>
      </c>
      <c r="HK2" s="15" t="s">
        <v>173</v>
      </c>
      <c r="IN2" s="15" t="s">
        <v>716</v>
      </c>
      <c r="IO2" s="15" t="s">
        <v>217</v>
      </c>
      <c r="IP2" s="15" t="s">
        <v>217</v>
      </c>
      <c r="IQ2" s="15" t="s">
        <v>173</v>
      </c>
      <c r="IR2" s="15" t="s">
        <v>173</v>
      </c>
      <c r="IS2" s="15" t="s">
        <v>173</v>
      </c>
      <c r="IT2" s="15" t="s">
        <v>173</v>
      </c>
      <c r="IU2" s="15" t="s">
        <v>173</v>
      </c>
      <c r="IV2" s="15" t="s">
        <v>173</v>
      </c>
      <c r="IW2" s="15" t="s">
        <v>173</v>
      </c>
      <c r="IX2" s="15" t="s">
        <v>173</v>
      </c>
      <c r="IY2" s="15" t="s">
        <v>173</v>
      </c>
      <c r="IZ2" s="15" t="s">
        <v>173</v>
      </c>
      <c r="JB2" s="15" t="s">
        <v>173</v>
      </c>
      <c r="JC2" s="15" t="s">
        <v>717</v>
      </c>
      <c r="JD2" s="15" t="s">
        <v>217</v>
      </c>
      <c r="JE2" s="15" t="s">
        <v>173</v>
      </c>
      <c r="JF2" s="15" t="s">
        <v>173</v>
      </c>
      <c r="JG2" s="15" t="s">
        <v>173</v>
      </c>
      <c r="JH2" s="15" t="s">
        <v>173</v>
      </c>
      <c r="JI2" s="15" t="s">
        <v>173</v>
      </c>
      <c r="JJ2" s="15" t="s">
        <v>173</v>
      </c>
      <c r="JK2" s="15" t="s">
        <v>173</v>
      </c>
      <c r="JL2" s="15" t="s">
        <v>173</v>
      </c>
      <c r="JM2" s="15" t="s">
        <v>173</v>
      </c>
      <c r="JN2" s="15" t="s">
        <v>173</v>
      </c>
      <c r="JO2" s="15" t="s">
        <v>718</v>
      </c>
      <c r="JP2" s="15" t="s">
        <v>217</v>
      </c>
      <c r="JQ2" s="15" t="s">
        <v>173</v>
      </c>
      <c r="JR2" s="15" t="s">
        <v>173</v>
      </c>
      <c r="JS2" s="15" t="s">
        <v>217</v>
      </c>
      <c r="JT2" s="15" t="s">
        <v>173</v>
      </c>
      <c r="JU2" s="15" t="s">
        <v>173</v>
      </c>
      <c r="JV2" s="15" t="s">
        <v>173</v>
      </c>
      <c r="JW2" s="15" t="s">
        <v>173</v>
      </c>
      <c r="JX2" s="15" t="s">
        <v>173</v>
      </c>
      <c r="JY2" s="15" t="s">
        <v>217</v>
      </c>
      <c r="JZ2" s="15" t="s">
        <v>217</v>
      </c>
      <c r="KA2" s="15" t="s">
        <v>719</v>
      </c>
      <c r="KB2" s="15" t="s">
        <v>217</v>
      </c>
      <c r="KC2" s="15" t="s">
        <v>173</v>
      </c>
      <c r="KD2" s="15" t="s">
        <v>217</v>
      </c>
      <c r="KE2" s="15" t="s">
        <v>173</v>
      </c>
      <c r="KF2" s="15" t="s">
        <v>173</v>
      </c>
      <c r="KG2" s="15" t="s">
        <v>173</v>
      </c>
      <c r="KH2" s="15" t="s">
        <v>173</v>
      </c>
      <c r="KI2" s="15" t="s">
        <v>173</v>
      </c>
      <c r="KJ2" s="15" t="s">
        <v>173</v>
      </c>
      <c r="KK2" s="15" t="s">
        <v>173</v>
      </c>
      <c r="KL2" s="15" t="s">
        <v>173</v>
      </c>
      <c r="KM2" s="15" t="s">
        <v>173</v>
      </c>
      <c r="KN2" s="15" t="s">
        <v>173</v>
      </c>
      <c r="KO2" s="15" t="s">
        <v>173</v>
      </c>
      <c r="KP2" s="15" t="s">
        <v>173</v>
      </c>
      <c r="KQ2" s="15" t="s">
        <v>173</v>
      </c>
      <c r="KR2" s="15" t="s">
        <v>173</v>
      </c>
      <c r="KS2" s="15" t="s">
        <v>173</v>
      </c>
      <c r="KT2" s="15" t="s">
        <v>173</v>
      </c>
      <c r="KU2" s="15" t="s">
        <v>173</v>
      </c>
      <c r="KV2" s="15" t="s">
        <v>720</v>
      </c>
      <c r="KW2" s="15" t="s">
        <v>217</v>
      </c>
      <c r="KX2" s="15" t="s">
        <v>173</v>
      </c>
      <c r="KY2" s="15" t="s">
        <v>217</v>
      </c>
      <c r="KZ2" s="15" t="s">
        <v>173</v>
      </c>
      <c r="LA2" s="15" t="s">
        <v>173</v>
      </c>
      <c r="LB2" s="15" t="s">
        <v>173</v>
      </c>
      <c r="LC2" s="15" t="s">
        <v>173</v>
      </c>
      <c r="LD2" s="15" t="s">
        <v>173</v>
      </c>
      <c r="LE2" s="15" t="s">
        <v>173</v>
      </c>
      <c r="LF2" s="15" t="s">
        <v>173</v>
      </c>
      <c r="LG2" s="15" t="s">
        <v>173</v>
      </c>
      <c r="LH2" s="15" t="s">
        <v>173</v>
      </c>
      <c r="LI2" s="15" t="s">
        <v>173</v>
      </c>
      <c r="LJ2" s="15" t="s">
        <v>173</v>
      </c>
      <c r="LK2" s="15" t="s">
        <v>173</v>
      </c>
      <c r="LL2" s="15" t="s">
        <v>173</v>
      </c>
      <c r="LM2" s="15" t="s">
        <v>173</v>
      </c>
      <c r="LN2" s="15" t="s">
        <v>217</v>
      </c>
      <c r="LO2" s="15" t="s">
        <v>721</v>
      </c>
      <c r="LP2" s="15" t="s">
        <v>173</v>
      </c>
      <c r="LQ2" s="15" t="s">
        <v>173</v>
      </c>
      <c r="LR2" s="15" t="s">
        <v>173</v>
      </c>
      <c r="LS2" s="15" t="s">
        <v>173</v>
      </c>
      <c r="LT2" s="15" t="s">
        <v>173</v>
      </c>
      <c r="LU2" s="15" t="s">
        <v>173</v>
      </c>
      <c r="LV2" s="15" t="s">
        <v>217</v>
      </c>
      <c r="LW2" s="15" t="s">
        <v>173</v>
      </c>
      <c r="LX2" s="15" t="s">
        <v>217</v>
      </c>
      <c r="LY2" s="15" t="s">
        <v>722</v>
      </c>
      <c r="LZ2" s="15" t="s">
        <v>217</v>
      </c>
      <c r="MA2" s="15" t="s">
        <v>217</v>
      </c>
      <c r="MB2" s="15" t="s">
        <v>173</v>
      </c>
      <c r="MC2" s="15" t="s">
        <v>173</v>
      </c>
      <c r="MD2" s="15" t="s">
        <v>173</v>
      </c>
      <c r="ME2" s="15" t="s">
        <v>173</v>
      </c>
      <c r="MF2" s="15" t="s">
        <v>173</v>
      </c>
      <c r="MG2" s="15" t="s">
        <v>173</v>
      </c>
      <c r="MH2" s="15" t="s">
        <v>173</v>
      </c>
      <c r="MI2" s="15" t="s">
        <v>173</v>
      </c>
      <c r="MJ2" s="15" t="s">
        <v>173</v>
      </c>
      <c r="MK2" s="15" t="s">
        <v>173</v>
      </c>
      <c r="ML2" s="15" t="s">
        <v>173</v>
      </c>
      <c r="MM2" s="15" t="s">
        <v>173</v>
      </c>
      <c r="MN2" s="15" t="s">
        <v>173</v>
      </c>
      <c r="MO2" s="15" t="s">
        <v>173</v>
      </c>
      <c r="MP2" s="15" t="s">
        <v>173</v>
      </c>
      <c r="MQ2" s="15" t="s">
        <v>173</v>
      </c>
      <c r="MR2" s="15" t="s">
        <v>173</v>
      </c>
      <c r="MS2" s="15" t="s">
        <v>173</v>
      </c>
      <c r="MT2" s="15" t="s">
        <v>173</v>
      </c>
      <c r="MU2" s="15" t="s">
        <v>723</v>
      </c>
      <c r="MV2" s="15" t="s">
        <v>173</v>
      </c>
      <c r="MW2" s="15" t="s">
        <v>173</v>
      </c>
      <c r="MX2" s="15" t="s">
        <v>173</v>
      </c>
      <c r="MY2" s="15" t="s">
        <v>173</v>
      </c>
      <c r="MZ2" s="15" t="s">
        <v>173</v>
      </c>
      <c r="NA2" s="15" t="s">
        <v>173</v>
      </c>
      <c r="NB2" s="15" t="s">
        <v>173</v>
      </c>
      <c r="NC2" s="15" t="s">
        <v>173</v>
      </c>
      <c r="ND2" s="15" t="s">
        <v>173</v>
      </c>
      <c r="NE2" s="15" t="s">
        <v>217</v>
      </c>
      <c r="NF2" s="15" t="s">
        <v>173</v>
      </c>
      <c r="NG2" s="15" t="s">
        <v>217</v>
      </c>
      <c r="NH2" s="15" t="s">
        <v>173</v>
      </c>
      <c r="NI2" s="15" t="s">
        <v>173</v>
      </c>
      <c r="NJ2" s="15" t="s">
        <v>173</v>
      </c>
      <c r="NK2" s="15" t="s">
        <v>173</v>
      </c>
      <c r="NL2" s="15" t="s">
        <v>173</v>
      </c>
      <c r="NM2" s="15" t="s">
        <v>173</v>
      </c>
      <c r="NN2" s="15" t="s">
        <v>173</v>
      </c>
      <c r="NO2" s="15" t="s">
        <v>173</v>
      </c>
      <c r="NP2" s="15" t="s">
        <v>173</v>
      </c>
      <c r="NQ2" s="15" t="s">
        <v>173</v>
      </c>
      <c r="NR2" s="15" t="s">
        <v>217</v>
      </c>
      <c r="NS2" s="15" t="s">
        <v>724</v>
      </c>
      <c r="NT2" s="15" t="s">
        <v>217</v>
      </c>
      <c r="NU2" s="15" t="s">
        <v>173</v>
      </c>
      <c r="NV2" s="15" t="s">
        <v>173</v>
      </c>
      <c r="NW2" s="15" t="s">
        <v>217</v>
      </c>
      <c r="NX2" s="15" t="s">
        <v>173</v>
      </c>
      <c r="NY2" s="15" t="s">
        <v>173</v>
      </c>
      <c r="NZ2" s="15" t="s">
        <v>173</v>
      </c>
      <c r="OA2" s="15" t="s">
        <v>173</v>
      </c>
      <c r="OB2" s="15" t="s">
        <v>173</v>
      </c>
      <c r="OC2" s="15" t="s">
        <v>725</v>
      </c>
      <c r="OD2" s="15" t="s">
        <v>217</v>
      </c>
      <c r="OE2" s="15" t="s">
        <v>173</v>
      </c>
      <c r="OF2" s="15" t="s">
        <v>173</v>
      </c>
      <c r="OG2" s="15" t="s">
        <v>217</v>
      </c>
      <c r="OH2" s="15" t="s">
        <v>173</v>
      </c>
      <c r="OI2" s="15" t="s">
        <v>173</v>
      </c>
      <c r="OJ2" s="15" t="s">
        <v>217</v>
      </c>
      <c r="OK2" s="15" t="s">
        <v>173</v>
      </c>
      <c r="OL2" s="15" t="s">
        <v>173</v>
      </c>
      <c r="OM2" s="15" t="s">
        <v>173</v>
      </c>
      <c r="ON2" s="15" t="s">
        <v>173</v>
      </c>
      <c r="OO2" s="15" t="s">
        <v>173</v>
      </c>
      <c r="OP2" s="15" t="s">
        <v>173</v>
      </c>
      <c r="OQ2" s="15" t="s">
        <v>173</v>
      </c>
      <c r="OR2" s="15" t="s">
        <v>173</v>
      </c>
      <c r="OS2" s="15" t="s">
        <v>173</v>
      </c>
      <c r="OT2" s="15" t="s">
        <v>173</v>
      </c>
      <c r="OU2" s="15" t="s">
        <v>173</v>
      </c>
      <c r="OV2" s="15" t="s">
        <v>173</v>
      </c>
      <c r="OW2" s="15" t="s">
        <v>173</v>
      </c>
      <c r="OX2" s="15" t="s">
        <v>173</v>
      </c>
      <c r="OY2" s="15" t="s">
        <v>173</v>
      </c>
      <c r="OZ2" s="15" t="s">
        <v>173</v>
      </c>
      <c r="PA2" s="15" t="s">
        <v>173</v>
      </c>
      <c r="PB2" s="15" t="s">
        <v>173</v>
      </c>
      <c r="PC2" s="15" t="s">
        <v>726</v>
      </c>
      <c r="PD2" s="15" t="s">
        <v>217</v>
      </c>
      <c r="PE2" s="15" t="s">
        <v>173</v>
      </c>
      <c r="PF2" s="15" t="s">
        <v>173</v>
      </c>
      <c r="PG2" s="15" t="s">
        <v>217</v>
      </c>
      <c r="PH2" s="15" t="s">
        <v>173</v>
      </c>
      <c r="PI2" s="15" t="s">
        <v>173</v>
      </c>
      <c r="PJ2" s="15" t="s">
        <v>217</v>
      </c>
      <c r="PK2" s="15" t="s">
        <v>173</v>
      </c>
      <c r="PL2" s="15" t="s">
        <v>173</v>
      </c>
      <c r="PM2" s="15" t="s">
        <v>173</v>
      </c>
      <c r="PN2" s="15" t="s">
        <v>173</v>
      </c>
      <c r="PO2" s="15" t="s">
        <v>173</v>
      </c>
      <c r="PP2" s="15" t="s">
        <v>173</v>
      </c>
      <c r="PQ2" s="15" t="s">
        <v>173</v>
      </c>
      <c r="PR2" s="15" t="s">
        <v>173</v>
      </c>
      <c r="PS2" s="15" t="s">
        <v>173</v>
      </c>
      <c r="PT2" s="15" t="s">
        <v>173</v>
      </c>
      <c r="PU2" s="15" t="s">
        <v>173</v>
      </c>
      <c r="PV2" s="15" t="s">
        <v>173</v>
      </c>
      <c r="PW2" s="15" t="s">
        <v>173</v>
      </c>
      <c r="PX2" s="15" t="s">
        <v>173</v>
      </c>
      <c r="PY2" s="15" t="s">
        <v>173</v>
      </c>
      <c r="PZ2" s="15" t="s">
        <v>173</v>
      </c>
      <c r="QA2" s="15" t="s">
        <v>173</v>
      </c>
      <c r="QB2" s="15" t="s">
        <v>727</v>
      </c>
      <c r="QC2" s="15" t="s">
        <v>217</v>
      </c>
      <c r="QD2" s="15" t="s">
        <v>217</v>
      </c>
      <c r="QE2" s="15" t="s">
        <v>173</v>
      </c>
      <c r="QF2" s="15" t="s">
        <v>217</v>
      </c>
      <c r="QG2" s="15" t="s">
        <v>173</v>
      </c>
      <c r="QH2" s="15" t="s">
        <v>173</v>
      </c>
      <c r="QI2" s="15" t="s">
        <v>173</v>
      </c>
      <c r="QJ2" s="15" t="s">
        <v>173</v>
      </c>
      <c r="QK2" s="15" t="s">
        <v>173</v>
      </c>
      <c r="QL2" s="15" t="s">
        <v>173</v>
      </c>
      <c r="QM2" s="15" t="s">
        <v>173</v>
      </c>
      <c r="QN2" s="15" t="s">
        <v>173</v>
      </c>
    </row>
    <row r="3" spans="1:466" x14ac:dyDescent="0.2">
      <c r="A3" s="15" t="s">
        <v>14</v>
      </c>
      <c r="B3" s="15" t="s">
        <v>728</v>
      </c>
      <c r="C3" s="15" t="s">
        <v>729</v>
      </c>
      <c r="D3" s="15" t="s">
        <v>730</v>
      </c>
      <c r="E3" s="15" t="s">
        <v>730</v>
      </c>
      <c r="F3" s="15" t="s">
        <v>731</v>
      </c>
      <c r="G3" s="15" t="s">
        <v>217</v>
      </c>
      <c r="H3" s="15" t="s">
        <v>732</v>
      </c>
      <c r="I3" s="15" t="s">
        <v>213</v>
      </c>
      <c r="J3" s="15" t="s">
        <v>213</v>
      </c>
      <c r="K3" s="15" t="s">
        <v>213</v>
      </c>
      <c r="L3" s="15" t="s">
        <v>733</v>
      </c>
      <c r="M3" s="15" t="s">
        <v>733</v>
      </c>
      <c r="N3" s="15" t="s">
        <v>687</v>
      </c>
      <c r="O3" s="15" t="s">
        <v>173</v>
      </c>
      <c r="P3" s="15" t="s">
        <v>173</v>
      </c>
      <c r="Q3" s="15" t="s">
        <v>734</v>
      </c>
      <c r="R3" s="15" t="s">
        <v>217</v>
      </c>
      <c r="S3" s="15" t="s">
        <v>173</v>
      </c>
      <c r="T3" s="15" t="s">
        <v>217</v>
      </c>
      <c r="U3" s="15" t="s">
        <v>173</v>
      </c>
      <c r="V3" s="15" t="s">
        <v>173</v>
      </c>
      <c r="W3" s="15" t="s">
        <v>173</v>
      </c>
      <c r="X3" s="15" t="s">
        <v>173</v>
      </c>
      <c r="Y3" s="15" t="s">
        <v>173</v>
      </c>
      <c r="Z3" s="15" t="s">
        <v>173</v>
      </c>
      <c r="AB3" s="15" t="s">
        <v>213</v>
      </c>
      <c r="AC3" s="15" t="s">
        <v>213</v>
      </c>
      <c r="AD3" s="15" t="s">
        <v>213</v>
      </c>
      <c r="AE3" s="15" t="s">
        <v>735</v>
      </c>
      <c r="AF3" s="15" t="s">
        <v>736</v>
      </c>
      <c r="AG3" s="15" t="s">
        <v>217</v>
      </c>
      <c r="AH3" s="15" t="s">
        <v>173</v>
      </c>
      <c r="AI3" s="15" t="s">
        <v>217</v>
      </c>
      <c r="AJ3" s="15" t="s">
        <v>173</v>
      </c>
      <c r="AK3" s="15" t="s">
        <v>217</v>
      </c>
      <c r="AL3" s="15" t="s">
        <v>173</v>
      </c>
      <c r="AM3" s="15" t="s">
        <v>173</v>
      </c>
      <c r="AN3" s="15" t="s">
        <v>173</v>
      </c>
      <c r="AO3" s="15" t="s">
        <v>173</v>
      </c>
      <c r="AP3" s="15" t="s">
        <v>173</v>
      </c>
      <c r="AQ3" s="15" t="s">
        <v>173</v>
      </c>
      <c r="AR3" s="15" t="s">
        <v>173</v>
      </c>
      <c r="AS3" s="15" t="s">
        <v>173</v>
      </c>
      <c r="AT3" s="15" t="s">
        <v>173</v>
      </c>
      <c r="AU3" s="15" t="s">
        <v>173</v>
      </c>
      <c r="AV3" s="15" t="s">
        <v>737</v>
      </c>
      <c r="AW3" s="15" t="s">
        <v>1799</v>
      </c>
      <c r="AX3" s="15" t="s">
        <v>213</v>
      </c>
      <c r="AY3" s="15" t="s">
        <v>738</v>
      </c>
      <c r="AZ3" s="15" t="s">
        <v>739</v>
      </c>
      <c r="BA3" s="15" t="s">
        <v>173</v>
      </c>
      <c r="BB3" s="15" t="s">
        <v>173</v>
      </c>
      <c r="BC3" s="15" t="s">
        <v>217</v>
      </c>
      <c r="BD3" s="15" t="s">
        <v>173</v>
      </c>
      <c r="BE3" s="15" t="s">
        <v>173</v>
      </c>
      <c r="BF3" s="15" t="s">
        <v>173</v>
      </c>
      <c r="BG3" s="15" t="s">
        <v>173</v>
      </c>
      <c r="BH3" s="15" t="s">
        <v>173</v>
      </c>
      <c r="BI3" s="15" t="s">
        <v>173</v>
      </c>
      <c r="BJ3" s="15" t="s">
        <v>173</v>
      </c>
      <c r="BK3" s="15" t="s">
        <v>173</v>
      </c>
      <c r="BL3" s="15" t="s">
        <v>173</v>
      </c>
      <c r="BM3" s="15" t="s">
        <v>173</v>
      </c>
      <c r="BN3" s="15" t="s">
        <v>173</v>
      </c>
      <c r="BQ3" s="15" t="s">
        <v>694</v>
      </c>
      <c r="BR3" s="15" t="s">
        <v>740</v>
      </c>
      <c r="CV3" s="15" t="s">
        <v>217</v>
      </c>
      <c r="CW3" s="15" t="s">
        <v>217</v>
      </c>
      <c r="DI3" s="15" t="s">
        <v>741</v>
      </c>
      <c r="DJ3" s="15" t="s">
        <v>173</v>
      </c>
      <c r="DK3" s="15" t="s">
        <v>173</v>
      </c>
      <c r="DL3" s="15" t="s">
        <v>173</v>
      </c>
      <c r="DM3" s="15" t="s">
        <v>173</v>
      </c>
      <c r="DN3" s="15" t="s">
        <v>173</v>
      </c>
      <c r="DO3" s="15" t="s">
        <v>173</v>
      </c>
      <c r="DP3" s="15" t="s">
        <v>173</v>
      </c>
      <c r="DQ3" s="15" t="s">
        <v>173</v>
      </c>
      <c r="DR3" s="15" t="s">
        <v>173</v>
      </c>
      <c r="DS3" s="15" t="s">
        <v>217</v>
      </c>
      <c r="DT3" s="15" t="s">
        <v>173</v>
      </c>
      <c r="DU3" s="15" t="s">
        <v>173</v>
      </c>
      <c r="DV3" s="15" t="s">
        <v>173</v>
      </c>
      <c r="DW3" s="15" t="s">
        <v>742</v>
      </c>
      <c r="DX3" s="15" t="s">
        <v>743</v>
      </c>
      <c r="DZ3" s="15" t="s">
        <v>744</v>
      </c>
      <c r="EA3" s="15" t="s">
        <v>217</v>
      </c>
      <c r="EB3" s="15" t="s">
        <v>745</v>
      </c>
      <c r="EC3" s="15" t="s">
        <v>1800</v>
      </c>
      <c r="ED3" s="15" t="s">
        <v>183</v>
      </c>
      <c r="EE3" s="15" t="s">
        <v>746</v>
      </c>
      <c r="EF3" s="15" t="s">
        <v>721</v>
      </c>
      <c r="EG3" s="15" t="s">
        <v>173</v>
      </c>
      <c r="EH3" s="15" t="s">
        <v>173</v>
      </c>
      <c r="EI3" s="15" t="s">
        <v>173</v>
      </c>
      <c r="EJ3" s="15" t="s">
        <v>173</v>
      </c>
      <c r="EK3" s="15" t="s">
        <v>173</v>
      </c>
      <c r="EL3" s="15" t="s">
        <v>217</v>
      </c>
      <c r="EM3" s="15" t="s">
        <v>173</v>
      </c>
      <c r="EN3" s="15" t="s">
        <v>721</v>
      </c>
      <c r="EO3" s="15" t="s">
        <v>173</v>
      </c>
      <c r="EP3" s="15" t="s">
        <v>173</v>
      </c>
      <c r="EQ3" s="15" t="s">
        <v>173</v>
      </c>
      <c r="ER3" s="15" t="s">
        <v>173</v>
      </c>
      <c r="ES3" s="15" t="s">
        <v>173</v>
      </c>
      <c r="ET3" s="15" t="s">
        <v>173</v>
      </c>
      <c r="EU3" s="15" t="s">
        <v>173</v>
      </c>
      <c r="EV3" s="15" t="s">
        <v>173</v>
      </c>
      <c r="EW3" s="15" t="s">
        <v>173</v>
      </c>
      <c r="EX3" s="15" t="s">
        <v>173</v>
      </c>
      <c r="EY3" s="15" t="s">
        <v>173</v>
      </c>
      <c r="EZ3" s="15" t="s">
        <v>173</v>
      </c>
      <c r="FA3" s="15" t="s">
        <v>173</v>
      </c>
      <c r="FB3" s="15" t="s">
        <v>173</v>
      </c>
      <c r="FC3" s="15" t="s">
        <v>217</v>
      </c>
      <c r="FD3" s="15" t="s">
        <v>173</v>
      </c>
      <c r="FE3" s="15" t="s">
        <v>721</v>
      </c>
      <c r="FF3" s="15" t="s">
        <v>173</v>
      </c>
      <c r="FG3" s="15" t="s">
        <v>173</v>
      </c>
      <c r="FH3" s="15" t="s">
        <v>173</v>
      </c>
      <c r="FI3" s="15" t="s">
        <v>173</v>
      </c>
      <c r="FJ3" s="15" t="s">
        <v>173</v>
      </c>
      <c r="FK3" s="15" t="s">
        <v>173</v>
      </c>
      <c r="FL3" s="15" t="s">
        <v>173</v>
      </c>
      <c r="FM3" s="15" t="s">
        <v>173</v>
      </c>
      <c r="FN3" s="15" t="s">
        <v>173</v>
      </c>
      <c r="FO3" s="15" t="s">
        <v>217</v>
      </c>
      <c r="FP3" s="15" t="s">
        <v>173</v>
      </c>
      <c r="FQ3" s="15" t="s">
        <v>173</v>
      </c>
      <c r="FR3" s="15" t="s">
        <v>747</v>
      </c>
      <c r="FS3" s="15" t="s">
        <v>217</v>
      </c>
      <c r="FT3" s="15" t="s">
        <v>217</v>
      </c>
      <c r="FU3" s="15" t="s">
        <v>173</v>
      </c>
      <c r="FV3" s="15" t="s">
        <v>173</v>
      </c>
      <c r="FW3" s="15" t="s">
        <v>173</v>
      </c>
      <c r="FX3" s="15" t="s">
        <v>173</v>
      </c>
      <c r="FY3" s="15" t="s">
        <v>217</v>
      </c>
      <c r="FZ3" s="15" t="s">
        <v>173</v>
      </c>
      <c r="GA3" s="15" t="s">
        <v>173</v>
      </c>
      <c r="GB3" s="15" t="s">
        <v>173</v>
      </c>
      <c r="GC3" s="15" t="s">
        <v>173</v>
      </c>
      <c r="GD3" s="15" t="s">
        <v>173</v>
      </c>
      <c r="GE3" s="15" t="s">
        <v>173</v>
      </c>
      <c r="GF3" s="15" t="s">
        <v>173</v>
      </c>
      <c r="GG3" s="15" t="s">
        <v>748</v>
      </c>
      <c r="GT3" s="15" t="s">
        <v>749</v>
      </c>
      <c r="GU3" s="15" t="s">
        <v>217</v>
      </c>
      <c r="GV3" s="15" t="s">
        <v>217</v>
      </c>
      <c r="GW3" s="15" t="s">
        <v>173</v>
      </c>
      <c r="GX3" s="15" t="s">
        <v>173</v>
      </c>
      <c r="GY3" s="15" t="s">
        <v>173</v>
      </c>
      <c r="GZ3" s="15" t="s">
        <v>217</v>
      </c>
      <c r="HA3" s="15" t="s">
        <v>173</v>
      </c>
      <c r="HB3" s="15" t="s">
        <v>173</v>
      </c>
      <c r="HC3" s="15" t="s">
        <v>173</v>
      </c>
      <c r="HD3" s="15" t="s">
        <v>173</v>
      </c>
      <c r="HE3" s="15" t="s">
        <v>173</v>
      </c>
      <c r="HF3" s="15" t="s">
        <v>173</v>
      </c>
      <c r="HG3" s="15" t="s">
        <v>173</v>
      </c>
      <c r="HH3" s="15" t="s">
        <v>173</v>
      </c>
      <c r="HI3" s="15" t="s">
        <v>173</v>
      </c>
      <c r="HJ3" s="15" t="s">
        <v>715</v>
      </c>
      <c r="IN3" s="15" t="s">
        <v>750</v>
      </c>
      <c r="IO3" s="15" t="s">
        <v>173</v>
      </c>
      <c r="IP3" s="15" t="s">
        <v>173</v>
      </c>
      <c r="IQ3" s="15" t="s">
        <v>173</v>
      </c>
      <c r="IR3" s="15" t="s">
        <v>173</v>
      </c>
      <c r="IS3" s="15" t="s">
        <v>173</v>
      </c>
      <c r="IT3" s="15" t="s">
        <v>217</v>
      </c>
      <c r="IU3" s="15" t="s">
        <v>173</v>
      </c>
      <c r="IV3" s="15" t="s">
        <v>173</v>
      </c>
      <c r="IW3" s="15" t="s">
        <v>173</v>
      </c>
      <c r="IX3" s="15" t="s">
        <v>173</v>
      </c>
      <c r="IY3" s="15" t="s">
        <v>173</v>
      </c>
      <c r="IZ3" s="15" t="s">
        <v>173</v>
      </c>
      <c r="JB3" s="15" t="s">
        <v>217</v>
      </c>
      <c r="JO3" s="15" t="s">
        <v>751</v>
      </c>
      <c r="JP3" s="15" t="s">
        <v>173</v>
      </c>
      <c r="JQ3" s="15" t="s">
        <v>173</v>
      </c>
      <c r="JR3" s="15" t="s">
        <v>173</v>
      </c>
      <c r="JS3" s="15" t="s">
        <v>173</v>
      </c>
      <c r="JT3" s="15" t="s">
        <v>173</v>
      </c>
      <c r="JU3" s="15" t="s">
        <v>217</v>
      </c>
      <c r="JV3" s="15" t="s">
        <v>173</v>
      </c>
      <c r="JW3" s="15" t="s">
        <v>173</v>
      </c>
      <c r="JX3" s="15" t="s">
        <v>173</v>
      </c>
      <c r="JZ3" s="15" t="s">
        <v>217</v>
      </c>
      <c r="KA3" s="15" t="s">
        <v>719</v>
      </c>
      <c r="KB3" s="15" t="s">
        <v>217</v>
      </c>
      <c r="KC3" s="15" t="s">
        <v>173</v>
      </c>
      <c r="KD3" s="15" t="s">
        <v>217</v>
      </c>
      <c r="KE3" s="15" t="s">
        <v>173</v>
      </c>
      <c r="KF3" s="15" t="s">
        <v>173</v>
      </c>
      <c r="KG3" s="15" t="s">
        <v>173</v>
      </c>
      <c r="KH3" s="15" t="s">
        <v>173</v>
      </c>
      <c r="KI3" s="15" t="s">
        <v>173</v>
      </c>
      <c r="KJ3" s="15" t="s">
        <v>173</v>
      </c>
      <c r="KK3" s="15" t="s">
        <v>173</v>
      </c>
      <c r="KL3" s="15" t="s">
        <v>173</v>
      </c>
      <c r="KM3" s="15" t="s">
        <v>173</v>
      </c>
      <c r="KN3" s="15" t="s">
        <v>173</v>
      </c>
      <c r="KO3" s="15" t="s">
        <v>173</v>
      </c>
      <c r="KP3" s="15" t="s">
        <v>173</v>
      </c>
      <c r="KQ3" s="15" t="s">
        <v>173</v>
      </c>
      <c r="KR3" s="15" t="s">
        <v>173</v>
      </c>
      <c r="KS3" s="15" t="s">
        <v>173</v>
      </c>
      <c r="KT3" s="15" t="s">
        <v>173</v>
      </c>
      <c r="KU3" s="15" t="s">
        <v>173</v>
      </c>
      <c r="KV3" s="15" t="s">
        <v>752</v>
      </c>
      <c r="KW3" s="15" t="s">
        <v>173</v>
      </c>
      <c r="KX3" s="15" t="s">
        <v>173</v>
      </c>
      <c r="KY3" s="15" t="s">
        <v>173</v>
      </c>
      <c r="KZ3" s="15" t="s">
        <v>217</v>
      </c>
      <c r="LA3" s="15" t="s">
        <v>173</v>
      </c>
      <c r="LB3" s="15" t="s">
        <v>173</v>
      </c>
      <c r="LC3" s="15" t="s">
        <v>173</v>
      </c>
      <c r="LD3" s="15" t="s">
        <v>173</v>
      </c>
      <c r="LE3" s="15" t="s">
        <v>173</v>
      </c>
      <c r="LF3" s="15" t="s">
        <v>173</v>
      </c>
      <c r="LG3" s="15" t="s">
        <v>173</v>
      </c>
      <c r="LH3" s="15" t="s">
        <v>173</v>
      </c>
      <c r="LI3" s="15" t="s">
        <v>173</v>
      </c>
      <c r="LJ3" s="15" t="s">
        <v>173</v>
      </c>
      <c r="LK3" s="15" t="s">
        <v>173</v>
      </c>
      <c r="LL3" s="15" t="s">
        <v>173</v>
      </c>
      <c r="LM3" s="15" t="s">
        <v>173</v>
      </c>
      <c r="LN3" s="15" t="s">
        <v>721</v>
      </c>
      <c r="LX3" s="15" t="s">
        <v>217</v>
      </c>
      <c r="LY3" s="15" t="s">
        <v>721</v>
      </c>
      <c r="LZ3" s="15" t="s">
        <v>173</v>
      </c>
      <c r="MA3" s="15" t="s">
        <v>173</v>
      </c>
      <c r="MB3" s="15" t="s">
        <v>173</v>
      </c>
      <c r="MC3" s="15" t="s">
        <v>173</v>
      </c>
      <c r="MD3" s="15" t="s">
        <v>173</v>
      </c>
      <c r="ME3" s="15" t="s">
        <v>173</v>
      </c>
      <c r="MF3" s="15" t="s">
        <v>173</v>
      </c>
      <c r="MG3" s="15" t="s">
        <v>173</v>
      </c>
      <c r="MH3" s="15" t="s">
        <v>173</v>
      </c>
      <c r="MI3" s="15" t="s">
        <v>173</v>
      </c>
      <c r="MJ3" s="15" t="s">
        <v>173</v>
      </c>
      <c r="MK3" s="15" t="s">
        <v>173</v>
      </c>
      <c r="ML3" s="15" t="s">
        <v>173</v>
      </c>
      <c r="MM3" s="15" t="s">
        <v>173</v>
      </c>
      <c r="MN3" s="15" t="s">
        <v>173</v>
      </c>
      <c r="MO3" s="15" t="s">
        <v>173</v>
      </c>
      <c r="MP3" s="15" t="s">
        <v>173</v>
      </c>
      <c r="MQ3" s="15" t="s">
        <v>173</v>
      </c>
      <c r="MR3" s="15" t="s">
        <v>173</v>
      </c>
      <c r="MS3" s="15" t="s">
        <v>217</v>
      </c>
      <c r="MT3" s="15" t="s">
        <v>173</v>
      </c>
      <c r="MU3" s="15" t="s">
        <v>721</v>
      </c>
      <c r="MV3" s="15" t="s">
        <v>173</v>
      </c>
      <c r="MW3" s="15" t="s">
        <v>173</v>
      </c>
      <c r="MX3" s="15" t="s">
        <v>173</v>
      </c>
      <c r="MY3" s="15" t="s">
        <v>173</v>
      </c>
      <c r="MZ3" s="15" t="s">
        <v>173</v>
      </c>
      <c r="NA3" s="15" t="s">
        <v>173</v>
      </c>
      <c r="NB3" s="15" t="s">
        <v>173</v>
      </c>
      <c r="NC3" s="15" t="s">
        <v>173</v>
      </c>
      <c r="ND3" s="15" t="s">
        <v>173</v>
      </c>
      <c r="NE3" s="15" t="s">
        <v>173</v>
      </c>
      <c r="NF3" s="15" t="s">
        <v>173</v>
      </c>
      <c r="NG3" s="15" t="s">
        <v>173</v>
      </c>
      <c r="NH3" s="15" t="s">
        <v>173</v>
      </c>
      <c r="NI3" s="15" t="s">
        <v>173</v>
      </c>
      <c r="NJ3" s="15" t="s">
        <v>173</v>
      </c>
      <c r="NK3" s="15" t="s">
        <v>173</v>
      </c>
      <c r="NL3" s="15" t="s">
        <v>173</v>
      </c>
      <c r="NM3" s="15" t="s">
        <v>173</v>
      </c>
      <c r="NN3" s="15" t="s">
        <v>173</v>
      </c>
      <c r="NO3" s="15" t="s">
        <v>217</v>
      </c>
      <c r="NP3" s="15" t="s">
        <v>173</v>
      </c>
      <c r="NQ3" s="15" t="s">
        <v>173</v>
      </c>
      <c r="NR3" s="15" t="s">
        <v>173</v>
      </c>
      <c r="OX3" s="15" t="s">
        <v>173</v>
      </c>
      <c r="PC3" s="15" t="s">
        <v>753</v>
      </c>
      <c r="PD3" s="15" t="s">
        <v>173</v>
      </c>
      <c r="PE3" s="15" t="s">
        <v>217</v>
      </c>
      <c r="PF3" s="15" t="s">
        <v>217</v>
      </c>
      <c r="PG3" s="15" t="s">
        <v>217</v>
      </c>
      <c r="PH3" s="15" t="s">
        <v>173</v>
      </c>
      <c r="PI3" s="15" t="s">
        <v>173</v>
      </c>
      <c r="PJ3" s="15" t="s">
        <v>217</v>
      </c>
      <c r="PK3" s="15" t="s">
        <v>217</v>
      </c>
      <c r="PL3" s="15" t="s">
        <v>173</v>
      </c>
      <c r="PM3" s="15" t="s">
        <v>173</v>
      </c>
      <c r="PN3" s="15" t="s">
        <v>173</v>
      </c>
      <c r="PO3" s="15" t="s">
        <v>173</v>
      </c>
      <c r="PP3" s="15" t="s">
        <v>173</v>
      </c>
      <c r="PQ3" s="15" t="s">
        <v>173</v>
      </c>
      <c r="PR3" s="15" t="s">
        <v>173</v>
      </c>
      <c r="PS3" s="15" t="s">
        <v>173</v>
      </c>
      <c r="PT3" s="15" t="s">
        <v>173</v>
      </c>
      <c r="PU3" s="15" t="s">
        <v>173</v>
      </c>
      <c r="PV3" s="15" t="s">
        <v>173</v>
      </c>
      <c r="PW3" s="15" t="s">
        <v>173</v>
      </c>
      <c r="PX3" s="15" t="s">
        <v>173</v>
      </c>
      <c r="PY3" s="15" t="s">
        <v>173</v>
      </c>
      <c r="PZ3" s="15" t="s">
        <v>173</v>
      </c>
      <c r="QA3" s="15" t="s">
        <v>173</v>
      </c>
      <c r="QB3" s="15" t="s">
        <v>754</v>
      </c>
      <c r="QC3" s="15" t="s">
        <v>173</v>
      </c>
      <c r="QD3" s="15" t="s">
        <v>173</v>
      </c>
      <c r="QE3" s="15" t="s">
        <v>217</v>
      </c>
      <c r="QF3" s="15" t="s">
        <v>173</v>
      </c>
      <c r="QG3" s="15" t="s">
        <v>173</v>
      </c>
      <c r="QH3" s="15" t="s">
        <v>173</v>
      </c>
      <c r="QI3" s="15" t="s">
        <v>173</v>
      </c>
      <c r="QJ3" s="15" t="s">
        <v>173</v>
      </c>
      <c r="QK3" s="15" t="s">
        <v>173</v>
      </c>
      <c r="QL3" s="15" t="s">
        <v>173</v>
      </c>
      <c r="QM3" s="15" t="s">
        <v>173</v>
      </c>
      <c r="QN3" s="15" t="s">
        <v>173</v>
      </c>
    </row>
    <row r="4" spans="1:466" x14ac:dyDescent="0.2">
      <c r="A4" s="15" t="s">
        <v>15</v>
      </c>
      <c r="B4" s="15" t="s">
        <v>755</v>
      </c>
      <c r="C4" s="15" t="s">
        <v>756</v>
      </c>
      <c r="D4" s="15" t="s">
        <v>730</v>
      </c>
      <c r="E4" s="15" t="s">
        <v>730</v>
      </c>
      <c r="F4" s="15" t="s">
        <v>757</v>
      </c>
      <c r="G4" s="15" t="s">
        <v>217</v>
      </c>
      <c r="H4" s="15" t="s">
        <v>732</v>
      </c>
      <c r="I4" s="15" t="s">
        <v>213</v>
      </c>
      <c r="J4" s="15" t="s">
        <v>213</v>
      </c>
      <c r="K4" s="15" t="s">
        <v>213</v>
      </c>
      <c r="L4" s="15" t="s">
        <v>733</v>
      </c>
      <c r="M4" s="15" t="s">
        <v>733</v>
      </c>
      <c r="N4" s="15" t="s">
        <v>687</v>
      </c>
      <c r="O4" s="15" t="s">
        <v>173</v>
      </c>
      <c r="P4" s="15" t="s">
        <v>173</v>
      </c>
      <c r="Q4" s="15" t="s">
        <v>758</v>
      </c>
      <c r="R4" s="15" t="s">
        <v>173</v>
      </c>
      <c r="S4" s="15" t="s">
        <v>173</v>
      </c>
      <c r="T4" s="15" t="s">
        <v>173</v>
      </c>
      <c r="U4" s="15" t="s">
        <v>173</v>
      </c>
      <c r="V4" s="15" t="s">
        <v>173</v>
      </c>
      <c r="W4" s="15" t="s">
        <v>217</v>
      </c>
      <c r="X4" s="15" t="s">
        <v>173</v>
      </c>
      <c r="Y4" s="15" t="s">
        <v>173</v>
      </c>
      <c r="Z4" s="15" t="s">
        <v>173</v>
      </c>
      <c r="AB4" s="15" t="s">
        <v>213</v>
      </c>
      <c r="AC4" s="15" t="s">
        <v>213</v>
      </c>
      <c r="AD4" s="15" t="s">
        <v>213</v>
      </c>
      <c r="AE4" s="15" t="s">
        <v>689</v>
      </c>
      <c r="AF4" s="15" t="s">
        <v>759</v>
      </c>
      <c r="AG4" s="15" t="s">
        <v>217</v>
      </c>
      <c r="AH4" s="15" t="s">
        <v>217</v>
      </c>
      <c r="AI4" s="15" t="s">
        <v>173</v>
      </c>
      <c r="AJ4" s="15" t="s">
        <v>173</v>
      </c>
      <c r="AK4" s="15" t="s">
        <v>173</v>
      </c>
      <c r="AL4" s="15" t="s">
        <v>173</v>
      </c>
      <c r="AM4" s="15" t="s">
        <v>173</v>
      </c>
      <c r="AN4" s="15" t="s">
        <v>173</v>
      </c>
      <c r="AO4" s="15" t="s">
        <v>173</v>
      </c>
      <c r="AP4" s="15" t="s">
        <v>173</v>
      </c>
      <c r="AQ4" s="15" t="s">
        <v>173</v>
      </c>
      <c r="AR4" s="15" t="s">
        <v>173</v>
      </c>
      <c r="AS4" s="15" t="s">
        <v>173</v>
      </c>
      <c r="AT4" s="15" t="s">
        <v>173</v>
      </c>
      <c r="AU4" s="15" t="s">
        <v>173</v>
      </c>
      <c r="AV4" s="15" t="s">
        <v>760</v>
      </c>
      <c r="AW4" s="15" t="s">
        <v>1801</v>
      </c>
      <c r="AX4" s="15" t="s">
        <v>733</v>
      </c>
      <c r="AY4" s="15" t="s">
        <v>1798</v>
      </c>
      <c r="AZ4" s="15" t="s">
        <v>761</v>
      </c>
      <c r="BA4" s="15" t="s">
        <v>173</v>
      </c>
      <c r="BB4" s="15" t="s">
        <v>173</v>
      </c>
      <c r="BC4" s="15" t="s">
        <v>173</v>
      </c>
      <c r="BD4" s="15" t="s">
        <v>217</v>
      </c>
      <c r="BE4" s="15" t="s">
        <v>173</v>
      </c>
      <c r="BF4" s="15" t="s">
        <v>173</v>
      </c>
      <c r="BG4" s="15" t="s">
        <v>173</v>
      </c>
      <c r="BH4" s="15" t="s">
        <v>173</v>
      </c>
      <c r="BI4" s="15" t="s">
        <v>173</v>
      </c>
      <c r="BJ4" s="15" t="s">
        <v>173</v>
      </c>
      <c r="BK4" s="15" t="s">
        <v>173</v>
      </c>
      <c r="BL4" s="15" t="s">
        <v>173</v>
      </c>
      <c r="BM4" s="15" t="s">
        <v>173</v>
      </c>
      <c r="BN4" s="15" t="s">
        <v>173</v>
      </c>
      <c r="BQ4" s="15" t="s">
        <v>694</v>
      </c>
      <c r="BR4" s="15" t="s">
        <v>721</v>
      </c>
      <c r="DI4" s="15" t="s">
        <v>721</v>
      </c>
      <c r="DJ4" s="15" t="s">
        <v>173</v>
      </c>
      <c r="DK4" s="15" t="s">
        <v>173</v>
      </c>
      <c r="DL4" s="15" t="s">
        <v>173</v>
      </c>
      <c r="DM4" s="15" t="s">
        <v>173</v>
      </c>
      <c r="DN4" s="15" t="s">
        <v>173</v>
      </c>
      <c r="DO4" s="15" t="s">
        <v>173</v>
      </c>
      <c r="DP4" s="15" t="s">
        <v>173</v>
      </c>
      <c r="DQ4" s="15" t="s">
        <v>173</v>
      </c>
      <c r="DR4" s="15" t="s">
        <v>173</v>
      </c>
      <c r="DS4" s="15" t="s">
        <v>173</v>
      </c>
      <c r="DT4" s="15" t="s">
        <v>173</v>
      </c>
      <c r="DU4" s="15" t="s">
        <v>217</v>
      </c>
      <c r="DV4" s="15" t="s">
        <v>173</v>
      </c>
      <c r="DW4" s="15" t="s">
        <v>762</v>
      </c>
      <c r="DX4" s="15" t="s">
        <v>763</v>
      </c>
      <c r="EA4" s="15" t="s">
        <v>217</v>
      </c>
      <c r="EE4" s="15" t="s">
        <v>721</v>
      </c>
      <c r="EF4" s="15" t="s">
        <v>764</v>
      </c>
      <c r="EG4" s="15" t="s">
        <v>173</v>
      </c>
      <c r="EH4" s="15" t="s">
        <v>173</v>
      </c>
      <c r="EI4" s="15" t="s">
        <v>173</v>
      </c>
      <c r="EJ4" s="15" t="s">
        <v>217</v>
      </c>
      <c r="EK4" s="15" t="s">
        <v>173</v>
      </c>
      <c r="EL4" s="15" t="s">
        <v>173</v>
      </c>
      <c r="EM4" s="15" t="s">
        <v>173</v>
      </c>
      <c r="EN4" s="15" t="s">
        <v>721</v>
      </c>
      <c r="EO4" s="15" t="s">
        <v>173</v>
      </c>
      <c r="EP4" s="15" t="s">
        <v>173</v>
      </c>
      <c r="EQ4" s="15" t="s">
        <v>173</v>
      </c>
      <c r="ER4" s="15" t="s">
        <v>173</v>
      </c>
      <c r="ES4" s="15" t="s">
        <v>173</v>
      </c>
      <c r="ET4" s="15" t="s">
        <v>173</v>
      </c>
      <c r="EU4" s="15" t="s">
        <v>173</v>
      </c>
      <c r="EV4" s="15" t="s">
        <v>173</v>
      </c>
      <c r="EW4" s="15" t="s">
        <v>173</v>
      </c>
      <c r="EX4" s="15" t="s">
        <v>173</v>
      </c>
      <c r="EY4" s="15" t="s">
        <v>173</v>
      </c>
      <c r="EZ4" s="15" t="s">
        <v>173</v>
      </c>
      <c r="FA4" s="15" t="s">
        <v>173</v>
      </c>
      <c r="FB4" s="15" t="s">
        <v>173</v>
      </c>
      <c r="FC4" s="15" t="s">
        <v>217</v>
      </c>
      <c r="FD4" s="15" t="s">
        <v>173</v>
      </c>
      <c r="FE4" s="15" t="s">
        <v>765</v>
      </c>
      <c r="FF4" s="15" t="s">
        <v>173</v>
      </c>
      <c r="FG4" s="15" t="s">
        <v>217</v>
      </c>
      <c r="FH4" s="15" t="s">
        <v>173</v>
      </c>
      <c r="FI4" s="15" t="s">
        <v>173</v>
      </c>
      <c r="FJ4" s="15" t="s">
        <v>173</v>
      </c>
      <c r="FK4" s="15" t="s">
        <v>173</v>
      </c>
      <c r="FL4" s="15" t="s">
        <v>173</v>
      </c>
      <c r="FM4" s="15" t="s">
        <v>173</v>
      </c>
      <c r="FN4" s="15" t="s">
        <v>173</v>
      </c>
      <c r="FO4" s="15" t="s">
        <v>173</v>
      </c>
      <c r="FP4" s="15" t="s">
        <v>173</v>
      </c>
      <c r="FQ4" s="15" t="s">
        <v>172</v>
      </c>
      <c r="FR4" s="15" t="s">
        <v>766</v>
      </c>
      <c r="FS4" s="15" t="s">
        <v>217</v>
      </c>
      <c r="FT4" s="15" t="s">
        <v>173</v>
      </c>
      <c r="FU4" s="15" t="s">
        <v>217</v>
      </c>
      <c r="FV4" s="15" t="s">
        <v>173</v>
      </c>
      <c r="FW4" s="15" t="s">
        <v>173</v>
      </c>
      <c r="FX4" s="15" t="s">
        <v>217</v>
      </c>
      <c r="FY4" s="15" t="s">
        <v>173</v>
      </c>
      <c r="FZ4" s="15" t="s">
        <v>173</v>
      </c>
      <c r="GA4" s="15" t="s">
        <v>173</v>
      </c>
      <c r="GB4" s="15" t="s">
        <v>173</v>
      </c>
      <c r="GC4" s="15" t="s">
        <v>173</v>
      </c>
      <c r="GD4" s="15" t="s">
        <v>173</v>
      </c>
      <c r="GE4" s="15" t="s">
        <v>173</v>
      </c>
      <c r="GF4" s="15" t="s">
        <v>173</v>
      </c>
      <c r="GG4" s="15" t="s">
        <v>748</v>
      </c>
      <c r="GT4" s="15" t="s">
        <v>766</v>
      </c>
      <c r="GU4" s="15" t="s">
        <v>217</v>
      </c>
      <c r="GV4" s="15" t="s">
        <v>173</v>
      </c>
      <c r="GW4" s="15" t="s">
        <v>217</v>
      </c>
      <c r="GX4" s="15" t="s">
        <v>173</v>
      </c>
      <c r="GY4" s="15" t="s">
        <v>173</v>
      </c>
      <c r="GZ4" s="15" t="s">
        <v>217</v>
      </c>
      <c r="HA4" s="15" t="s">
        <v>173</v>
      </c>
      <c r="HB4" s="15" t="s">
        <v>173</v>
      </c>
      <c r="HC4" s="15" t="s">
        <v>173</v>
      </c>
      <c r="HD4" s="15" t="s">
        <v>173</v>
      </c>
      <c r="HE4" s="15" t="s">
        <v>173</v>
      </c>
      <c r="HF4" s="15" t="s">
        <v>173</v>
      </c>
      <c r="HG4" s="15" t="s">
        <v>173</v>
      </c>
      <c r="HH4" s="15" t="s">
        <v>173</v>
      </c>
      <c r="HI4" s="15" t="s">
        <v>173</v>
      </c>
      <c r="HJ4" s="15" t="s">
        <v>767</v>
      </c>
      <c r="IN4" s="15" t="s">
        <v>768</v>
      </c>
      <c r="IO4" s="15" t="s">
        <v>173</v>
      </c>
      <c r="IP4" s="15" t="s">
        <v>217</v>
      </c>
      <c r="IQ4" s="15" t="s">
        <v>173</v>
      </c>
      <c r="IR4" s="15" t="s">
        <v>173</v>
      </c>
      <c r="IS4" s="15" t="s">
        <v>173</v>
      </c>
      <c r="IT4" s="15" t="s">
        <v>173</v>
      </c>
      <c r="IU4" s="15" t="s">
        <v>173</v>
      </c>
      <c r="IV4" s="15" t="s">
        <v>173</v>
      </c>
      <c r="IW4" s="15" t="s">
        <v>173</v>
      </c>
      <c r="IX4" s="15" t="s">
        <v>173</v>
      </c>
      <c r="IY4" s="15" t="s">
        <v>173</v>
      </c>
      <c r="IZ4" s="15" t="s">
        <v>173</v>
      </c>
      <c r="JB4" s="15" t="s">
        <v>217</v>
      </c>
      <c r="JO4" s="15" t="s">
        <v>769</v>
      </c>
      <c r="JP4" s="15" t="s">
        <v>173</v>
      </c>
      <c r="JQ4" s="15" t="s">
        <v>173</v>
      </c>
      <c r="JR4" s="15" t="s">
        <v>173</v>
      </c>
      <c r="JS4" s="15" t="s">
        <v>217</v>
      </c>
      <c r="JT4" s="15" t="s">
        <v>173</v>
      </c>
      <c r="JU4" s="15" t="s">
        <v>173</v>
      </c>
      <c r="JV4" s="15" t="s">
        <v>173</v>
      </c>
      <c r="JW4" s="15" t="s">
        <v>173</v>
      </c>
      <c r="JX4" s="15" t="s">
        <v>173</v>
      </c>
      <c r="JY4" s="15" t="s">
        <v>173</v>
      </c>
      <c r="JZ4" s="15" t="s">
        <v>217</v>
      </c>
      <c r="KA4" s="15" t="s">
        <v>770</v>
      </c>
      <c r="KB4" s="15" t="s">
        <v>217</v>
      </c>
      <c r="KC4" s="15" t="s">
        <v>173</v>
      </c>
      <c r="KD4" s="15" t="s">
        <v>217</v>
      </c>
      <c r="KE4" s="15" t="s">
        <v>173</v>
      </c>
      <c r="KF4" s="15" t="s">
        <v>173</v>
      </c>
      <c r="KG4" s="15" t="s">
        <v>173</v>
      </c>
      <c r="KH4" s="15" t="s">
        <v>173</v>
      </c>
      <c r="KI4" s="15" t="s">
        <v>173</v>
      </c>
      <c r="KJ4" s="15" t="s">
        <v>173</v>
      </c>
      <c r="KK4" s="15" t="s">
        <v>173</v>
      </c>
      <c r="KL4" s="15" t="s">
        <v>173</v>
      </c>
      <c r="KM4" s="15" t="s">
        <v>173</v>
      </c>
      <c r="KN4" s="15" t="s">
        <v>173</v>
      </c>
      <c r="KO4" s="15" t="s">
        <v>173</v>
      </c>
      <c r="KP4" s="15" t="s">
        <v>173</v>
      </c>
      <c r="KQ4" s="15" t="s">
        <v>173</v>
      </c>
      <c r="KR4" s="15" t="s">
        <v>173</v>
      </c>
      <c r="KS4" s="15" t="s">
        <v>173</v>
      </c>
      <c r="KT4" s="15" t="s">
        <v>173</v>
      </c>
      <c r="KU4" s="15" t="s">
        <v>173</v>
      </c>
      <c r="KV4" s="15" t="s">
        <v>771</v>
      </c>
      <c r="KW4" s="15" t="s">
        <v>173</v>
      </c>
      <c r="KX4" s="15" t="s">
        <v>173</v>
      </c>
      <c r="KY4" s="15" t="s">
        <v>217</v>
      </c>
      <c r="KZ4" s="15" t="s">
        <v>173</v>
      </c>
      <c r="LA4" s="15" t="s">
        <v>173</v>
      </c>
      <c r="LB4" s="15" t="s">
        <v>173</v>
      </c>
      <c r="LC4" s="15" t="s">
        <v>173</v>
      </c>
      <c r="LD4" s="15" t="s">
        <v>173</v>
      </c>
      <c r="LE4" s="15" t="s">
        <v>173</v>
      </c>
      <c r="LF4" s="15" t="s">
        <v>173</v>
      </c>
      <c r="LG4" s="15" t="s">
        <v>173</v>
      </c>
      <c r="LH4" s="15" t="s">
        <v>173</v>
      </c>
      <c r="LI4" s="15" t="s">
        <v>173</v>
      </c>
      <c r="LJ4" s="15" t="s">
        <v>173</v>
      </c>
      <c r="LK4" s="15" t="s">
        <v>173</v>
      </c>
      <c r="LL4" s="15" t="s">
        <v>173</v>
      </c>
      <c r="LM4" s="15" t="s">
        <v>173</v>
      </c>
      <c r="LN4" s="15" t="s">
        <v>217</v>
      </c>
      <c r="LO4" s="15" t="s">
        <v>721</v>
      </c>
      <c r="LP4" s="15" t="s">
        <v>173</v>
      </c>
      <c r="LQ4" s="15" t="s">
        <v>173</v>
      </c>
      <c r="LR4" s="15" t="s">
        <v>173</v>
      </c>
      <c r="LS4" s="15" t="s">
        <v>173</v>
      </c>
      <c r="LT4" s="15" t="s">
        <v>173</v>
      </c>
      <c r="LU4" s="15" t="s">
        <v>173</v>
      </c>
      <c r="LV4" s="15" t="s">
        <v>217</v>
      </c>
      <c r="LW4" s="15" t="s">
        <v>173</v>
      </c>
      <c r="LX4" s="15" t="s">
        <v>173</v>
      </c>
      <c r="LY4" s="15" t="s">
        <v>721</v>
      </c>
      <c r="LZ4" s="15" t="s">
        <v>173</v>
      </c>
      <c r="MA4" s="15" t="s">
        <v>173</v>
      </c>
      <c r="MB4" s="15" t="s">
        <v>173</v>
      </c>
      <c r="MC4" s="15" t="s">
        <v>173</v>
      </c>
      <c r="MD4" s="15" t="s">
        <v>173</v>
      </c>
      <c r="ME4" s="15" t="s">
        <v>173</v>
      </c>
      <c r="MF4" s="15" t="s">
        <v>173</v>
      </c>
      <c r="MG4" s="15" t="s">
        <v>173</v>
      </c>
      <c r="MH4" s="15" t="s">
        <v>173</v>
      </c>
      <c r="MI4" s="15" t="s">
        <v>173</v>
      </c>
      <c r="MJ4" s="15" t="s">
        <v>173</v>
      </c>
      <c r="MK4" s="15" t="s">
        <v>173</v>
      </c>
      <c r="ML4" s="15" t="s">
        <v>173</v>
      </c>
      <c r="MM4" s="15" t="s">
        <v>173</v>
      </c>
      <c r="MN4" s="15" t="s">
        <v>173</v>
      </c>
      <c r="MO4" s="15" t="s">
        <v>173</v>
      </c>
      <c r="MP4" s="15" t="s">
        <v>173</v>
      </c>
      <c r="MQ4" s="15" t="s">
        <v>173</v>
      </c>
      <c r="MR4" s="15" t="s">
        <v>173</v>
      </c>
      <c r="MS4" s="15" t="s">
        <v>217</v>
      </c>
      <c r="MT4" s="15" t="s">
        <v>173</v>
      </c>
      <c r="MU4" s="15" t="s">
        <v>721</v>
      </c>
      <c r="MV4" s="15" t="s">
        <v>173</v>
      </c>
      <c r="MW4" s="15" t="s">
        <v>173</v>
      </c>
      <c r="MX4" s="15" t="s">
        <v>173</v>
      </c>
      <c r="MY4" s="15" t="s">
        <v>173</v>
      </c>
      <c r="MZ4" s="15" t="s">
        <v>173</v>
      </c>
      <c r="NA4" s="15" t="s">
        <v>173</v>
      </c>
      <c r="NB4" s="15" t="s">
        <v>173</v>
      </c>
      <c r="NC4" s="15" t="s">
        <v>173</v>
      </c>
      <c r="ND4" s="15" t="s">
        <v>173</v>
      </c>
      <c r="NE4" s="15" t="s">
        <v>173</v>
      </c>
      <c r="NF4" s="15" t="s">
        <v>173</v>
      </c>
      <c r="NG4" s="15" t="s">
        <v>173</v>
      </c>
      <c r="NH4" s="15" t="s">
        <v>173</v>
      </c>
      <c r="NI4" s="15" t="s">
        <v>173</v>
      </c>
      <c r="NJ4" s="15" t="s">
        <v>173</v>
      </c>
      <c r="NK4" s="15" t="s">
        <v>173</v>
      </c>
      <c r="NL4" s="15" t="s">
        <v>173</v>
      </c>
      <c r="NM4" s="15" t="s">
        <v>173</v>
      </c>
      <c r="NN4" s="15" t="s">
        <v>173</v>
      </c>
      <c r="NO4" s="15" t="s">
        <v>217</v>
      </c>
      <c r="NP4" s="15" t="s">
        <v>173</v>
      </c>
      <c r="NQ4" s="15" t="s">
        <v>217</v>
      </c>
      <c r="NR4" s="15" t="s">
        <v>173</v>
      </c>
      <c r="OX4" s="15" t="s">
        <v>173</v>
      </c>
      <c r="PC4" s="15" t="s">
        <v>772</v>
      </c>
      <c r="PD4" s="15" t="s">
        <v>173</v>
      </c>
      <c r="PE4" s="15" t="s">
        <v>217</v>
      </c>
      <c r="PF4" s="15" t="s">
        <v>173</v>
      </c>
      <c r="PG4" s="15" t="s">
        <v>173</v>
      </c>
      <c r="PH4" s="15" t="s">
        <v>173</v>
      </c>
      <c r="PI4" s="15" t="s">
        <v>173</v>
      </c>
      <c r="PJ4" s="15" t="s">
        <v>173</v>
      </c>
      <c r="PK4" s="15" t="s">
        <v>173</v>
      </c>
      <c r="PL4" s="15" t="s">
        <v>217</v>
      </c>
      <c r="PM4" s="15" t="s">
        <v>173</v>
      </c>
      <c r="PN4" s="15" t="s">
        <v>217</v>
      </c>
      <c r="PO4" s="15" t="s">
        <v>173</v>
      </c>
      <c r="PP4" s="15" t="s">
        <v>217</v>
      </c>
      <c r="PQ4" s="15" t="s">
        <v>217</v>
      </c>
      <c r="PR4" s="15" t="s">
        <v>173</v>
      </c>
      <c r="PS4" s="15" t="s">
        <v>173</v>
      </c>
      <c r="PT4" s="15" t="s">
        <v>173</v>
      </c>
      <c r="PU4" s="15" t="s">
        <v>173</v>
      </c>
      <c r="PV4" s="15" t="s">
        <v>173</v>
      </c>
      <c r="PW4" s="15" t="s">
        <v>173</v>
      </c>
      <c r="PX4" s="15" t="s">
        <v>173</v>
      </c>
      <c r="PY4" s="15" t="s">
        <v>173</v>
      </c>
      <c r="PZ4" s="15" t="s">
        <v>173</v>
      </c>
      <c r="QA4" s="15" t="s">
        <v>173</v>
      </c>
      <c r="QB4" s="15" t="s">
        <v>754</v>
      </c>
      <c r="QC4" s="15" t="s">
        <v>173</v>
      </c>
      <c r="QD4" s="15" t="s">
        <v>173</v>
      </c>
      <c r="QE4" s="15" t="s">
        <v>217</v>
      </c>
      <c r="QF4" s="15" t="s">
        <v>173</v>
      </c>
      <c r="QG4" s="15" t="s">
        <v>173</v>
      </c>
      <c r="QH4" s="15" t="s">
        <v>173</v>
      </c>
      <c r="QI4" s="15" t="s">
        <v>173</v>
      </c>
      <c r="QJ4" s="15" t="s">
        <v>173</v>
      </c>
      <c r="QK4" s="15" t="s">
        <v>173</v>
      </c>
      <c r="QL4" s="15" t="s">
        <v>173</v>
      </c>
      <c r="QM4" s="15" t="s">
        <v>173</v>
      </c>
      <c r="QN4" s="15" t="s">
        <v>173</v>
      </c>
    </row>
    <row r="5" spans="1:466" x14ac:dyDescent="0.2">
      <c r="A5" s="15" t="s">
        <v>16</v>
      </c>
      <c r="B5" s="15" t="s">
        <v>773</v>
      </c>
      <c r="C5" s="15" t="s">
        <v>774</v>
      </c>
      <c r="D5" s="15" t="s">
        <v>730</v>
      </c>
      <c r="E5" s="15" t="s">
        <v>730</v>
      </c>
      <c r="F5" s="15" t="s">
        <v>775</v>
      </c>
      <c r="G5" s="15" t="s">
        <v>217</v>
      </c>
      <c r="H5" s="15" t="s">
        <v>686</v>
      </c>
      <c r="I5" s="15" t="s">
        <v>776</v>
      </c>
      <c r="J5" s="15" t="s">
        <v>776</v>
      </c>
      <c r="K5" s="15" t="s">
        <v>776</v>
      </c>
      <c r="L5" s="15" t="s">
        <v>776</v>
      </c>
      <c r="M5" s="15" t="s">
        <v>776</v>
      </c>
      <c r="N5" s="15" t="s">
        <v>687</v>
      </c>
      <c r="Q5" s="15" t="s">
        <v>758</v>
      </c>
      <c r="R5" s="15" t="s">
        <v>173</v>
      </c>
      <c r="S5" s="15" t="s">
        <v>173</v>
      </c>
      <c r="T5" s="15" t="s">
        <v>173</v>
      </c>
      <c r="U5" s="15" t="s">
        <v>173</v>
      </c>
      <c r="V5" s="15" t="s">
        <v>173</v>
      </c>
      <c r="W5" s="15" t="s">
        <v>217</v>
      </c>
      <c r="X5" s="15" t="s">
        <v>173</v>
      </c>
      <c r="Y5" s="15" t="s">
        <v>173</v>
      </c>
      <c r="Z5" s="15" t="s">
        <v>173</v>
      </c>
      <c r="AB5" s="15" t="s">
        <v>776</v>
      </c>
      <c r="AC5" s="15" t="s">
        <v>776</v>
      </c>
      <c r="AD5" s="15" t="s">
        <v>776</v>
      </c>
      <c r="AE5" s="15" t="s">
        <v>777</v>
      </c>
      <c r="AF5" s="15" t="s">
        <v>778</v>
      </c>
      <c r="AG5" s="15" t="s">
        <v>173</v>
      </c>
      <c r="AH5" s="15" t="s">
        <v>173</v>
      </c>
      <c r="AI5" s="15" t="s">
        <v>173</v>
      </c>
      <c r="AJ5" s="15" t="s">
        <v>173</v>
      </c>
      <c r="AK5" s="15" t="s">
        <v>173</v>
      </c>
      <c r="AL5" s="15" t="s">
        <v>173</v>
      </c>
      <c r="AM5" s="15" t="s">
        <v>217</v>
      </c>
      <c r="AN5" s="15" t="s">
        <v>173</v>
      </c>
      <c r="AO5" s="15" t="s">
        <v>173</v>
      </c>
      <c r="AP5" s="15" t="s">
        <v>173</v>
      </c>
      <c r="AQ5" s="15" t="s">
        <v>173</v>
      </c>
      <c r="AR5" s="15" t="s">
        <v>173</v>
      </c>
      <c r="AS5" s="15" t="s">
        <v>173</v>
      </c>
      <c r="AT5" s="15" t="s">
        <v>173</v>
      </c>
      <c r="AU5" s="15" t="s">
        <v>173</v>
      </c>
      <c r="AV5" s="15" t="s">
        <v>760</v>
      </c>
      <c r="AW5" s="15" t="s">
        <v>1801</v>
      </c>
      <c r="AX5" s="15" t="s">
        <v>733</v>
      </c>
      <c r="AY5" s="15" t="s">
        <v>1798</v>
      </c>
      <c r="AZ5" s="15" t="s">
        <v>779</v>
      </c>
      <c r="BA5" s="15" t="s">
        <v>217</v>
      </c>
      <c r="BB5" s="15" t="s">
        <v>173</v>
      </c>
      <c r="BC5" s="15" t="s">
        <v>173</v>
      </c>
      <c r="BD5" s="15" t="s">
        <v>217</v>
      </c>
      <c r="BE5" s="15" t="s">
        <v>173</v>
      </c>
      <c r="BF5" s="15" t="s">
        <v>173</v>
      </c>
      <c r="BG5" s="15" t="s">
        <v>173</v>
      </c>
      <c r="BH5" s="15" t="s">
        <v>173</v>
      </c>
      <c r="BI5" s="15" t="s">
        <v>173</v>
      </c>
      <c r="BJ5" s="15" t="s">
        <v>173</v>
      </c>
      <c r="BK5" s="15" t="s">
        <v>173</v>
      </c>
      <c r="BL5" s="15" t="s">
        <v>173</v>
      </c>
      <c r="BM5" s="15" t="s">
        <v>173</v>
      </c>
      <c r="BN5" s="15" t="s">
        <v>173</v>
      </c>
      <c r="BQ5" s="15" t="s">
        <v>694</v>
      </c>
      <c r="BR5" s="15" t="s">
        <v>740</v>
      </c>
      <c r="CV5" s="15" t="s">
        <v>217</v>
      </c>
      <c r="CX5" s="15" t="s">
        <v>217</v>
      </c>
      <c r="CY5" s="15" t="s">
        <v>780</v>
      </c>
      <c r="CZ5" s="15" t="s">
        <v>217</v>
      </c>
      <c r="DA5" s="15" t="s">
        <v>173</v>
      </c>
      <c r="DB5" s="15" t="s">
        <v>173</v>
      </c>
      <c r="DC5" s="15" t="s">
        <v>173</v>
      </c>
      <c r="DD5" s="15" t="s">
        <v>173</v>
      </c>
      <c r="DE5" s="15" t="s">
        <v>173</v>
      </c>
      <c r="DF5" s="15" t="s">
        <v>173</v>
      </c>
      <c r="DG5" s="15" t="s">
        <v>173</v>
      </c>
      <c r="DI5" s="15" t="s">
        <v>721</v>
      </c>
      <c r="DJ5" s="15" t="s">
        <v>173</v>
      </c>
      <c r="DK5" s="15" t="s">
        <v>173</v>
      </c>
      <c r="DL5" s="15" t="s">
        <v>173</v>
      </c>
      <c r="DM5" s="15" t="s">
        <v>173</v>
      </c>
      <c r="DN5" s="15" t="s">
        <v>173</v>
      </c>
      <c r="DO5" s="15" t="s">
        <v>173</v>
      </c>
      <c r="DP5" s="15" t="s">
        <v>173</v>
      </c>
      <c r="DQ5" s="15" t="s">
        <v>173</v>
      </c>
      <c r="DR5" s="15" t="s">
        <v>173</v>
      </c>
      <c r="DS5" s="15" t="s">
        <v>173</v>
      </c>
      <c r="DT5" s="15" t="s">
        <v>173</v>
      </c>
      <c r="DU5" s="15" t="s">
        <v>217</v>
      </c>
      <c r="DV5" s="15" t="s">
        <v>173</v>
      </c>
      <c r="DW5" s="15" t="s">
        <v>781</v>
      </c>
      <c r="DX5" s="15" t="s">
        <v>763</v>
      </c>
      <c r="EA5" s="15" t="s">
        <v>217</v>
      </c>
      <c r="EE5" s="15" t="s">
        <v>721</v>
      </c>
      <c r="EF5" s="15" t="s">
        <v>764</v>
      </c>
      <c r="EG5" s="15" t="s">
        <v>173</v>
      </c>
      <c r="EH5" s="15" t="s">
        <v>173</v>
      </c>
      <c r="EI5" s="15" t="s">
        <v>173</v>
      </c>
      <c r="EJ5" s="15" t="s">
        <v>217</v>
      </c>
      <c r="EK5" s="15" t="s">
        <v>173</v>
      </c>
      <c r="EL5" s="15" t="s">
        <v>173</v>
      </c>
      <c r="EM5" s="15" t="s">
        <v>173</v>
      </c>
      <c r="EN5" s="15" t="s">
        <v>721</v>
      </c>
      <c r="EO5" s="15" t="s">
        <v>173</v>
      </c>
      <c r="EP5" s="15" t="s">
        <v>173</v>
      </c>
      <c r="EQ5" s="15" t="s">
        <v>173</v>
      </c>
      <c r="ER5" s="15" t="s">
        <v>173</v>
      </c>
      <c r="ES5" s="15" t="s">
        <v>173</v>
      </c>
      <c r="ET5" s="15" t="s">
        <v>173</v>
      </c>
      <c r="EU5" s="15" t="s">
        <v>173</v>
      </c>
      <c r="EV5" s="15" t="s">
        <v>173</v>
      </c>
      <c r="EW5" s="15" t="s">
        <v>173</v>
      </c>
      <c r="EX5" s="15" t="s">
        <v>173</v>
      </c>
      <c r="EY5" s="15" t="s">
        <v>173</v>
      </c>
      <c r="EZ5" s="15" t="s">
        <v>173</v>
      </c>
      <c r="FA5" s="15" t="s">
        <v>173</v>
      </c>
      <c r="FB5" s="15" t="s">
        <v>173</v>
      </c>
      <c r="FC5" s="15" t="s">
        <v>217</v>
      </c>
      <c r="FD5" s="15" t="s">
        <v>173</v>
      </c>
      <c r="FR5" s="15" t="s">
        <v>782</v>
      </c>
      <c r="FS5" s="15" t="s">
        <v>217</v>
      </c>
      <c r="FT5" s="15" t="s">
        <v>173</v>
      </c>
      <c r="FU5" s="15" t="s">
        <v>217</v>
      </c>
      <c r="FV5" s="15" t="s">
        <v>173</v>
      </c>
      <c r="FW5" s="15" t="s">
        <v>173</v>
      </c>
      <c r="FX5" s="15" t="s">
        <v>217</v>
      </c>
      <c r="FY5" s="15" t="s">
        <v>173</v>
      </c>
      <c r="FZ5" s="15" t="s">
        <v>173</v>
      </c>
      <c r="GA5" s="15" t="s">
        <v>173</v>
      </c>
      <c r="GB5" s="15" t="s">
        <v>173</v>
      </c>
      <c r="GC5" s="15" t="s">
        <v>173</v>
      </c>
      <c r="GD5" s="15" t="s">
        <v>173</v>
      </c>
      <c r="GE5" s="15" t="s">
        <v>173</v>
      </c>
      <c r="GF5" s="15" t="s">
        <v>173</v>
      </c>
      <c r="GG5" s="15" t="s">
        <v>783</v>
      </c>
      <c r="GT5" s="15" t="s">
        <v>784</v>
      </c>
      <c r="GU5" s="15" t="s">
        <v>217</v>
      </c>
      <c r="GV5" s="15" t="s">
        <v>173</v>
      </c>
      <c r="GW5" s="15" t="s">
        <v>217</v>
      </c>
      <c r="GX5" s="15" t="s">
        <v>217</v>
      </c>
      <c r="GY5" s="15" t="s">
        <v>173</v>
      </c>
      <c r="GZ5" s="15" t="s">
        <v>173</v>
      </c>
      <c r="HA5" s="15" t="s">
        <v>173</v>
      </c>
      <c r="HB5" s="15" t="s">
        <v>173</v>
      </c>
      <c r="HC5" s="15" t="s">
        <v>173</v>
      </c>
      <c r="HD5" s="15" t="s">
        <v>173</v>
      </c>
      <c r="HE5" s="15" t="s">
        <v>173</v>
      </c>
      <c r="HF5" s="15" t="s">
        <v>173</v>
      </c>
      <c r="HG5" s="15" t="s">
        <v>173</v>
      </c>
      <c r="HH5" s="15" t="s">
        <v>173</v>
      </c>
      <c r="HI5" s="15" t="s">
        <v>173</v>
      </c>
      <c r="HJ5" s="15" t="s">
        <v>785</v>
      </c>
      <c r="IN5" s="15" t="s">
        <v>786</v>
      </c>
      <c r="IO5" s="15" t="s">
        <v>173</v>
      </c>
      <c r="IP5" s="15" t="s">
        <v>173</v>
      </c>
      <c r="IQ5" s="15" t="s">
        <v>173</v>
      </c>
      <c r="IR5" s="15" t="s">
        <v>173</v>
      </c>
      <c r="IS5" s="15" t="s">
        <v>173</v>
      </c>
      <c r="IT5" s="15" t="s">
        <v>173</v>
      </c>
      <c r="IU5" s="15" t="s">
        <v>173</v>
      </c>
      <c r="IV5" s="15" t="s">
        <v>217</v>
      </c>
      <c r="IW5" s="15" t="s">
        <v>173</v>
      </c>
      <c r="IX5" s="15" t="s">
        <v>173</v>
      </c>
      <c r="IY5" s="15" t="s">
        <v>173</v>
      </c>
      <c r="IZ5" s="15" t="s">
        <v>173</v>
      </c>
      <c r="JO5" s="15" t="s">
        <v>751</v>
      </c>
      <c r="JP5" s="15" t="s">
        <v>173</v>
      </c>
      <c r="JQ5" s="15" t="s">
        <v>173</v>
      </c>
      <c r="JR5" s="15" t="s">
        <v>173</v>
      </c>
      <c r="JS5" s="15" t="s">
        <v>173</v>
      </c>
      <c r="JT5" s="15" t="s">
        <v>173</v>
      </c>
      <c r="JU5" s="15" t="s">
        <v>217</v>
      </c>
      <c r="JV5" s="15" t="s">
        <v>173</v>
      </c>
      <c r="JW5" s="15" t="s">
        <v>173</v>
      </c>
      <c r="JX5" s="15" t="s">
        <v>173</v>
      </c>
      <c r="JZ5" s="15" t="s">
        <v>217</v>
      </c>
      <c r="KA5" s="15" t="s">
        <v>764</v>
      </c>
      <c r="KB5" s="15" t="s">
        <v>173</v>
      </c>
      <c r="KC5" s="15" t="s">
        <v>173</v>
      </c>
      <c r="KD5" s="15" t="s">
        <v>173</v>
      </c>
      <c r="KE5" s="15" t="s">
        <v>173</v>
      </c>
      <c r="KF5" s="15" t="s">
        <v>173</v>
      </c>
      <c r="KG5" s="15" t="s">
        <v>173</v>
      </c>
      <c r="KH5" s="15" t="s">
        <v>173</v>
      </c>
      <c r="KI5" s="15" t="s">
        <v>173</v>
      </c>
      <c r="KJ5" s="15" t="s">
        <v>173</v>
      </c>
      <c r="KK5" s="15" t="s">
        <v>173</v>
      </c>
      <c r="KL5" s="15" t="s">
        <v>173</v>
      </c>
      <c r="KM5" s="15" t="s">
        <v>173</v>
      </c>
      <c r="KN5" s="15" t="s">
        <v>173</v>
      </c>
      <c r="KO5" s="15" t="s">
        <v>173</v>
      </c>
      <c r="KP5" s="15" t="s">
        <v>173</v>
      </c>
      <c r="KQ5" s="15" t="s">
        <v>173</v>
      </c>
      <c r="KR5" s="15" t="s">
        <v>217</v>
      </c>
      <c r="KS5" s="15" t="s">
        <v>173</v>
      </c>
      <c r="KT5" s="15" t="s">
        <v>173</v>
      </c>
      <c r="KU5" s="15" t="s">
        <v>173</v>
      </c>
      <c r="KV5" s="15" t="s">
        <v>787</v>
      </c>
      <c r="KW5" s="15" t="s">
        <v>173</v>
      </c>
      <c r="KX5" s="15" t="s">
        <v>173</v>
      </c>
      <c r="KY5" s="15" t="s">
        <v>173</v>
      </c>
      <c r="KZ5" s="15" t="s">
        <v>173</v>
      </c>
      <c r="LA5" s="15" t="s">
        <v>173</v>
      </c>
      <c r="LB5" s="15" t="s">
        <v>173</v>
      </c>
      <c r="LC5" s="15" t="s">
        <v>217</v>
      </c>
      <c r="LD5" s="15" t="s">
        <v>173</v>
      </c>
      <c r="LE5" s="15" t="s">
        <v>173</v>
      </c>
      <c r="LF5" s="15" t="s">
        <v>173</v>
      </c>
      <c r="LG5" s="15" t="s">
        <v>173</v>
      </c>
      <c r="LH5" s="15" t="s">
        <v>173</v>
      </c>
      <c r="LI5" s="15" t="s">
        <v>173</v>
      </c>
      <c r="LJ5" s="15" t="s">
        <v>173</v>
      </c>
      <c r="LK5" s="15" t="s">
        <v>173</v>
      </c>
      <c r="LL5" s="15" t="s">
        <v>173</v>
      </c>
      <c r="LM5" s="15" t="s">
        <v>173</v>
      </c>
      <c r="LN5" s="15" t="s">
        <v>173</v>
      </c>
      <c r="LX5" s="15" t="s">
        <v>173</v>
      </c>
      <c r="LY5" s="15" t="s">
        <v>721</v>
      </c>
      <c r="LZ5" s="15" t="s">
        <v>173</v>
      </c>
      <c r="MA5" s="15" t="s">
        <v>173</v>
      </c>
      <c r="MB5" s="15" t="s">
        <v>173</v>
      </c>
      <c r="MC5" s="15" t="s">
        <v>173</v>
      </c>
      <c r="MD5" s="15" t="s">
        <v>173</v>
      </c>
      <c r="ME5" s="15" t="s">
        <v>173</v>
      </c>
      <c r="MF5" s="15" t="s">
        <v>173</v>
      </c>
      <c r="MG5" s="15" t="s">
        <v>173</v>
      </c>
      <c r="MH5" s="15" t="s">
        <v>173</v>
      </c>
      <c r="MI5" s="15" t="s">
        <v>173</v>
      </c>
      <c r="MJ5" s="15" t="s">
        <v>173</v>
      </c>
      <c r="MK5" s="15" t="s">
        <v>173</v>
      </c>
      <c r="ML5" s="15" t="s">
        <v>173</v>
      </c>
      <c r="MM5" s="15" t="s">
        <v>173</v>
      </c>
      <c r="MN5" s="15" t="s">
        <v>173</v>
      </c>
      <c r="MO5" s="15" t="s">
        <v>173</v>
      </c>
      <c r="MP5" s="15" t="s">
        <v>173</v>
      </c>
      <c r="MQ5" s="15" t="s">
        <v>173</v>
      </c>
      <c r="MR5" s="15" t="s">
        <v>173</v>
      </c>
      <c r="MS5" s="15" t="s">
        <v>217</v>
      </c>
      <c r="MT5" s="15" t="s">
        <v>173</v>
      </c>
      <c r="MU5" s="15" t="s">
        <v>721</v>
      </c>
      <c r="MV5" s="15" t="s">
        <v>173</v>
      </c>
      <c r="MW5" s="15" t="s">
        <v>173</v>
      </c>
      <c r="MX5" s="15" t="s">
        <v>173</v>
      </c>
      <c r="MY5" s="15" t="s">
        <v>173</v>
      </c>
      <c r="MZ5" s="15" t="s">
        <v>173</v>
      </c>
      <c r="NA5" s="15" t="s">
        <v>173</v>
      </c>
      <c r="NB5" s="15" t="s">
        <v>173</v>
      </c>
      <c r="NC5" s="15" t="s">
        <v>173</v>
      </c>
      <c r="ND5" s="15" t="s">
        <v>173</v>
      </c>
      <c r="NE5" s="15" t="s">
        <v>173</v>
      </c>
      <c r="NF5" s="15" t="s">
        <v>173</v>
      </c>
      <c r="NG5" s="15" t="s">
        <v>173</v>
      </c>
      <c r="NH5" s="15" t="s">
        <v>173</v>
      </c>
      <c r="NI5" s="15" t="s">
        <v>173</v>
      </c>
      <c r="NJ5" s="15" t="s">
        <v>173</v>
      </c>
      <c r="NK5" s="15" t="s">
        <v>173</v>
      </c>
      <c r="NL5" s="15" t="s">
        <v>173</v>
      </c>
      <c r="NM5" s="15" t="s">
        <v>173</v>
      </c>
      <c r="NN5" s="15" t="s">
        <v>173</v>
      </c>
      <c r="NO5" s="15" t="s">
        <v>217</v>
      </c>
      <c r="NP5" s="15" t="s">
        <v>173</v>
      </c>
      <c r="NQ5" s="15" t="s">
        <v>217</v>
      </c>
      <c r="NR5" s="15" t="s">
        <v>173</v>
      </c>
      <c r="OX5" s="15" t="s">
        <v>173</v>
      </c>
      <c r="PC5" s="15" t="s">
        <v>788</v>
      </c>
      <c r="PD5" s="15" t="s">
        <v>217</v>
      </c>
      <c r="PE5" s="15" t="s">
        <v>217</v>
      </c>
      <c r="PF5" s="15" t="s">
        <v>173</v>
      </c>
      <c r="PG5" s="15" t="s">
        <v>173</v>
      </c>
      <c r="PH5" s="15" t="s">
        <v>173</v>
      </c>
      <c r="PI5" s="15" t="s">
        <v>217</v>
      </c>
      <c r="PJ5" s="15" t="s">
        <v>217</v>
      </c>
      <c r="PK5" s="15" t="s">
        <v>173</v>
      </c>
      <c r="PL5" s="15" t="s">
        <v>173</v>
      </c>
      <c r="PM5" s="15" t="s">
        <v>173</v>
      </c>
      <c r="PN5" s="15" t="s">
        <v>173</v>
      </c>
      <c r="PO5" s="15" t="s">
        <v>173</v>
      </c>
      <c r="PP5" s="15" t="s">
        <v>173</v>
      </c>
      <c r="PQ5" s="15" t="s">
        <v>217</v>
      </c>
      <c r="PR5" s="15" t="s">
        <v>173</v>
      </c>
      <c r="PS5" s="15" t="s">
        <v>173</v>
      </c>
      <c r="PT5" s="15" t="s">
        <v>173</v>
      </c>
      <c r="PU5" s="15" t="s">
        <v>173</v>
      </c>
      <c r="PV5" s="15" t="s">
        <v>173</v>
      </c>
      <c r="PW5" s="15" t="s">
        <v>173</v>
      </c>
      <c r="PX5" s="15" t="s">
        <v>173</v>
      </c>
      <c r="PY5" s="15" t="s">
        <v>173</v>
      </c>
      <c r="PZ5" s="15" t="s">
        <v>173</v>
      </c>
      <c r="QA5" s="15" t="s">
        <v>173</v>
      </c>
      <c r="QB5" s="15" t="s">
        <v>754</v>
      </c>
      <c r="QC5" s="15" t="s">
        <v>173</v>
      </c>
      <c r="QD5" s="15" t="s">
        <v>173</v>
      </c>
      <c r="QE5" s="15" t="s">
        <v>217</v>
      </c>
      <c r="QF5" s="15" t="s">
        <v>173</v>
      </c>
      <c r="QG5" s="15" t="s">
        <v>173</v>
      </c>
      <c r="QH5" s="15" t="s">
        <v>173</v>
      </c>
      <c r="QI5" s="15" t="s">
        <v>173</v>
      </c>
      <c r="QJ5" s="15" t="s">
        <v>173</v>
      </c>
      <c r="QK5" s="15" t="s">
        <v>173</v>
      </c>
      <c r="QL5" s="15" t="s">
        <v>173</v>
      </c>
      <c r="QM5" s="15" t="s">
        <v>173</v>
      </c>
      <c r="QN5" s="15" t="s">
        <v>173</v>
      </c>
    </row>
    <row r="6" spans="1:466" x14ac:dyDescent="0.2">
      <c r="A6" s="15" t="s">
        <v>17</v>
      </c>
      <c r="B6" s="15" t="s">
        <v>789</v>
      </c>
      <c r="C6" s="15" t="s">
        <v>790</v>
      </c>
      <c r="D6" s="15" t="s">
        <v>730</v>
      </c>
      <c r="E6" s="15" t="s">
        <v>730</v>
      </c>
      <c r="F6" s="15" t="s">
        <v>791</v>
      </c>
      <c r="G6" s="15" t="s">
        <v>217</v>
      </c>
      <c r="H6" s="15" t="s">
        <v>686</v>
      </c>
      <c r="I6" s="15" t="s">
        <v>792</v>
      </c>
      <c r="J6" s="15" t="s">
        <v>792</v>
      </c>
      <c r="K6" s="15" t="s">
        <v>792</v>
      </c>
      <c r="L6" s="15" t="s">
        <v>776</v>
      </c>
      <c r="M6" s="15" t="s">
        <v>776</v>
      </c>
      <c r="N6" s="15" t="s">
        <v>687</v>
      </c>
      <c r="Q6" s="15" t="s">
        <v>758</v>
      </c>
      <c r="R6" s="15" t="s">
        <v>173</v>
      </c>
      <c r="S6" s="15" t="s">
        <v>173</v>
      </c>
      <c r="T6" s="15" t="s">
        <v>173</v>
      </c>
      <c r="U6" s="15" t="s">
        <v>173</v>
      </c>
      <c r="V6" s="15" t="s">
        <v>173</v>
      </c>
      <c r="W6" s="15" t="s">
        <v>217</v>
      </c>
      <c r="X6" s="15" t="s">
        <v>173</v>
      </c>
      <c r="Y6" s="15" t="s">
        <v>173</v>
      </c>
      <c r="Z6" s="15" t="s">
        <v>173</v>
      </c>
      <c r="AB6" s="15" t="s">
        <v>776</v>
      </c>
      <c r="AC6" s="15" t="s">
        <v>776</v>
      </c>
      <c r="AD6" s="15" t="s">
        <v>776</v>
      </c>
      <c r="AE6" s="15" t="s">
        <v>793</v>
      </c>
      <c r="AF6" s="15" t="s">
        <v>778</v>
      </c>
      <c r="AG6" s="15" t="s">
        <v>173</v>
      </c>
      <c r="AH6" s="15" t="s">
        <v>173</v>
      </c>
      <c r="AI6" s="15" t="s">
        <v>173</v>
      </c>
      <c r="AJ6" s="15" t="s">
        <v>173</v>
      </c>
      <c r="AK6" s="15" t="s">
        <v>173</v>
      </c>
      <c r="AL6" s="15" t="s">
        <v>173</v>
      </c>
      <c r="AM6" s="15" t="s">
        <v>217</v>
      </c>
      <c r="AN6" s="15" t="s">
        <v>173</v>
      </c>
      <c r="AO6" s="15" t="s">
        <v>173</v>
      </c>
      <c r="AP6" s="15" t="s">
        <v>173</v>
      </c>
      <c r="AQ6" s="15" t="s">
        <v>173</v>
      </c>
      <c r="AR6" s="15" t="s">
        <v>173</v>
      </c>
      <c r="AS6" s="15" t="s">
        <v>173</v>
      </c>
      <c r="AT6" s="15" t="s">
        <v>173</v>
      </c>
      <c r="AU6" s="15" t="s">
        <v>173</v>
      </c>
      <c r="AV6" s="15" t="s">
        <v>760</v>
      </c>
      <c r="AW6" s="15" t="s">
        <v>1801</v>
      </c>
      <c r="AX6" s="15" t="s">
        <v>733</v>
      </c>
      <c r="AY6" s="15" t="s">
        <v>1798</v>
      </c>
      <c r="AZ6" s="15" t="s">
        <v>794</v>
      </c>
      <c r="BA6" s="15" t="s">
        <v>173</v>
      </c>
      <c r="BB6" s="15" t="s">
        <v>173</v>
      </c>
      <c r="BC6" s="15" t="s">
        <v>173</v>
      </c>
      <c r="BD6" s="15" t="s">
        <v>173</v>
      </c>
      <c r="BE6" s="15" t="s">
        <v>173</v>
      </c>
      <c r="BF6" s="15" t="s">
        <v>173</v>
      </c>
      <c r="BG6" s="15" t="s">
        <v>173</v>
      </c>
      <c r="BH6" s="15" t="s">
        <v>217</v>
      </c>
      <c r="BI6" s="15" t="s">
        <v>173</v>
      </c>
      <c r="BJ6" s="15" t="s">
        <v>173</v>
      </c>
      <c r="BK6" s="15" t="s">
        <v>173</v>
      </c>
      <c r="BL6" s="15" t="s">
        <v>173</v>
      </c>
      <c r="BM6" s="15" t="s">
        <v>173</v>
      </c>
      <c r="BN6" s="15" t="s">
        <v>173</v>
      </c>
      <c r="BQ6" s="15" t="s">
        <v>694</v>
      </c>
      <c r="BR6" s="15" t="s">
        <v>740</v>
      </c>
      <c r="CV6" s="15" t="s">
        <v>217</v>
      </c>
      <c r="CW6" s="15" t="s">
        <v>173</v>
      </c>
      <c r="CX6" s="15" t="s">
        <v>173</v>
      </c>
      <c r="DI6" s="15" t="s">
        <v>795</v>
      </c>
      <c r="DJ6" s="15" t="s">
        <v>217</v>
      </c>
      <c r="DK6" s="15" t="s">
        <v>173</v>
      </c>
      <c r="DL6" s="15" t="s">
        <v>173</v>
      </c>
      <c r="DM6" s="15" t="s">
        <v>173</v>
      </c>
      <c r="DN6" s="15" t="s">
        <v>173</v>
      </c>
      <c r="DO6" s="15" t="s">
        <v>173</v>
      </c>
      <c r="DP6" s="15" t="s">
        <v>173</v>
      </c>
      <c r="DQ6" s="15" t="s">
        <v>173</v>
      </c>
      <c r="DR6" s="15" t="s">
        <v>173</v>
      </c>
      <c r="DS6" s="15" t="s">
        <v>173</v>
      </c>
      <c r="DT6" s="15" t="s">
        <v>173</v>
      </c>
      <c r="DU6" s="15" t="s">
        <v>173</v>
      </c>
      <c r="DV6" s="15" t="s">
        <v>173</v>
      </c>
      <c r="DW6" s="15" t="s">
        <v>796</v>
      </c>
      <c r="DX6" s="15" t="s">
        <v>763</v>
      </c>
      <c r="EA6" s="15" t="s">
        <v>217</v>
      </c>
      <c r="EE6" s="15" t="s">
        <v>797</v>
      </c>
      <c r="EF6" s="15" t="s">
        <v>764</v>
      </c>
      <c r="EG6" s="15" t="s">
        <v>173</v>
      </c>
      <c r="EH6" s="15" t="s">
        <v>173</v>
      </c>
      <c r="EI6" s="15" t="s">
        <v>173</v>
      </c>
      <c r="EJ6" s="15" t="s">
        <v>217</v>
      </c>
      <c r="EK6" s="15" t="s">
        <v>173</v>
      </c>
      <c r="EL6" s="15" t="s">
        <v>173</v>
      </c>
      <c r="EM6" s="15" t="s">
        <v>173</v>
      </c>
      <c r="EN6" s="15" t="s">
        <v>721</v>
      </c>
      <c r="EO6" s="15" t="s">
        <v>173</v>
      </c>
      <c r="EP6" s="15" t="s">
        <v>173</v>
      </c>
      <c r="EQ6" s="15" t="s">
        <v>173</v>
      </c>
      <c r="ER6" s="15" t="s">
        <v>173</v>
      </c>
      <c r="ES6" s="15" t="s">
        <v>173</v>
      </c>
      <c r="ET6" s="15" t="s">
        <v>173</v>
      </c>
      <c r="EU6" s="15" t="s">
        <v>173</v>
      </c>
      <c r="EV6" s="15" t="s">
        <v>173</v>
      </c>
      <c r="EW6" s="15" t="s">
        <v>173</v>
      </c>
      <c r="EX6" s="15" t="s">
        <v>173</v>
      </c>
      <c r="EY6" s="15" t="s">
        <v>173</v>
      </c>
      <c r="EZ6" s="15" t="s">
        <v>173</v>
      </c>
      <c r="FA6" s="15" t="s">
        <v>173</v>
      </c>
      <c r="FB6" s="15" t="s">
        <v>173</v>
      </c>
      <c r="FC6" s="15" t="s">
        <v>217</v>
      </c>
      <c r="FD6" s="15" t="s">
        <v>173</v>
      </c>
      <c r="FR6" s="15" t="s">
        <v>798</v>
      </c>
      <c r="FS6" s="15" t="s">
        <v>173</v>
      </c>
      <c r="FT6" s="15" t="s">
        <v>173</v>
      </c>
      <c r="FU6" s="15" t="s">
        <v>217</v>
      </c>
      <c r="FV6" s="15" t="s">
        <v>173</v>
      </c>
      <c r="FW6" s="15" t="s">
        <v>173</v>
      </c>
      <c r="FX6" s="15" t="s">
        <v>217</v>
      </c>
      <c r="FY6" s="15" t="s">
        <v>173</v>
      </c>
      <c r="FZ6" s="15" t="s">
        <v>173</v>
      </c>
      <c r="GA6" s="15" t="s">
        <v>173</v>
      </c>
      <c r="GB6" s="15" t="s">
        <v>173</v>
      </c>
      <c r="GC6" s="15" t="s">
        <v>173</v>
      </c>
      <c r="GD6" s="15" t="s">
        <v>173</v>
      </c>
      <c r="GE6" s="15" t="s">
        <v>173</v>
      </c>
      <c r="GF6" s="15" t="s">
        <v>173</v>
      </c>
      <c r="GG6" s="15" t="s">
        <v>783</v>
      </c>
      <c r="GT6" s="15" t="s">
        <v>766</v>
      </c>
      <c r="GU6" s="15" t="s">
        <v>217</v>
      </c>
      <c r="GV6" s="15" t="s">
        <v>173</v>
      </c>
      <c r="GW6" s="15" t="s">
        <v>217</v>
      </c>
      <c r="GX6" s="15" t="s">
        <v>173</v>
      </c>
      <c r="GY6" s="15" t="s">
        <v>173</v>
      </c>
      <c r="GZ6" s="15" t="s">
        <v>217</v>
      </c>
      <c r="HA6" s="15" t="s">
        <v>173</v>
      </c>
      <c r="HB6" s="15" t="s">
        <v>173</v>
      </c>
      <c r="HC6" s="15" t="s">
        <v>173</v>
      </c>
      <c r="HD6" s="15" t="s">
        <v>173</v>
      </c>
      <c r="HE6" s="15" t="s">
        <v>173</v>
      </c>
      <c r="HF6" s="15" t="s">
        <v>173</v>
      </c>
      <c r="HG6" s="15" t="s">
        <v>173</v>
      </c>
      <c r="HH6" s="15" t="s">
        <v>173</v>
      </c>
      <c r="HI6" s="15" t="s">
        <v>173</v>
      </c>
      <c r="HJ6" s="15" t="s">
        <v>767</v>
      </c>
      <c r="IN6" s="15" t="s">
        <v>786</v>
      </c>
      <c r="IO6" s="15" t="s">
        <v>173</v>
      </c>
      <c r="IP6" s="15" t="s">
        <v>173</v>
      </c>
      <c r="IQ6" s="15" t="s">
        <v>173</v>
      </c>
      <c r="IR6" s="15" t="s">
        <v>173</v>
      </c>
      <c r="IS6" s="15" t="s">
        <v>173</v>
      </c>
      <c r="IT6" s="15" t="s">
        <v>173</v>
      </c>
      <c r="IU6" s="15" t="s">
        <v>173</v>
      </c>
      <c r="IV6" s="15" t="s">
        <v>217</v>
      </c>
      <c r="IW6" s="15" t="s">
        <v>173</v>
      </c>
      <c r="IX6" s="15" t="s">
        <v>173</v>
      </c>
      <c r="IY6" s="15" t="s">
        <v>173</v>
      </c>
      <c r="IZ6" s="15" t="s">
        <v>173</v>
      </c>
      <c r="JO6" s="15" t="s">
        <v>751</v>
      </c>
      <c r="JP6" s="15" t="s">
        <v>173</v>
      </c>
      <c r="JQ6" s="15" t="s">
        <v>173</v>
      </c>
      <c r="JR6" s="15" t="s">
        <v>173</v>
      </c>
      <c r="JS6" s="15" t="s">
        <v>173</v>
      </c>
      <c r="JT6" s="15" t="s">
        <v>173</v>
      </c>
      <c r="JU6" s="15" t="s">
        <v>217</v>
      </c>
      <c r="JV6" s="15" t="s">
        <v>173</v>
      </c>
      <c r="JW6" s="15" t="s">
        <v>173</v>
      </c>
      <c r="JX6" s="15" t="s">
        <v>173</v>
      </c>
      <c r="JZ6" s="15" t="s">
        <v>173</v>
      </c>
      <c r="KA6" s="15" t="s">
        <v>764</v>
      </c>
      <c r="KB6" s="15" t="s">
        <v>173</v>
      </c>
      <c r="KC6" s="15" t="s">
        <v>173</v>
      </c>
      <c r="KD6" s="15" t="s">
        <v>173</v>
      </c>
      <c r="KE6" s="15" t="s">
        <v>173</v>
      </c>
      <c r="KF6" s="15" t="s">
        <v>173</v>
      </c>
      <c r="KG6" s="15" t="s">
        <v>173</v>
      </c>
      <c r="KH6" s="15" t="s">
        <v>173</v>
      </c>
      <c r="KI6" s="15" t="s">
        <v>173</v>
      </c>
      <c r="KJ6" s="15" t="s">
        <v>173</v>
      </c>
      <c r="KK6" s="15" t="s">
        <v>173</v>
      </c>
      <c r="KL6" s="15" t="s">
        <v>173</v>
      </c>
      <c r="KM6" s="15" t="s">
        <v>173</v>
      </c>
      <c r="KN6" s="15" t="s">
        <v>173</v>
      </c>
      <c r="KO6" s="15" t="s">
        <v>173</v>
      </c>
      <c r="KP6" s="15" t="s">
        <v>173</v>
      </c>
      <c r="KQ6" s="15" t="s">
        <v>173</v>
      </c>
      <c r="KR6" s="15" t="s">
        <v>217</v>
      </c>
      <c r="KS6" s="15" t="s">
        <v>173</v>
      </c>
      <c r="KT6" s="15" t="s">
        <v>173</v>
      </c>
      <c r="KU6" s="15" t="s">
        <v>173</v>
      </c>
      <c r="KV6" s="15" t="s">
        <v>752</v>
      </c>
      <c r="KW6" s="15" t="s">
        <v>173</v>
      </c>
      <c r="KX6" s="15" t="s">
        <v>173</v>
      </c>
      <c r="KY6" s="15" t="s">
        <v>173</v>
      </c>
      <c r="KZ6" s="15" t="s">
        <v>217</v>
      </c>
      <c r="LA6" s="15" t="s">
        <v>173</v>
      </c>
      <c r="LB6" s="15" t="s">
        <v>173</v>
      </c>
      <c r="LC6" s="15" t="s">
        <v>173</v>
      </c>
      <c r="LD6" s="15" t="s">
        <v>173</v>
      </c>
      <c r="LE6" s="15" t="s">
        <v>173</v>
      </c>
      <c r="LF6" s="15" t="s">
        <v>173</v>
      </c>
      <c r="LG6" s="15" t="s">
        <v>173</v>
      </c>
      <c r="LH6" s="15" t="s">
        <v>173</v>
      </c>
      <c r="LI6" s="15" t="s">
        <v>173</v>
      </c>
      <c r="LJ6" s="15" t="s">
        <v>173</v>
      </c>
      <c r="LK6" s="15" t="s">
        <v>173</v>
      </c>
      <c r="LL6" s="15" t="s">
        <v>173</v>
      </c>
      <c r="LM6" s="15" t="s">
        <v>173</v>
      </c>
      <c r="LN6" s="15" t="s">
        <v>173</v>
      </c>
      <c r="LX6" s="15" t="s">
        <v>173</v>
      </c>
      <c r="LY6" s="15" t="s">
        <v>799</v>
      </c>
      <c r="LZ6" s="15" t="s">
        <v>173</v>
      </c>
      <c r="MA6" s="15" t="s">
        <v>173</v>
      </c>
      <c r="MB6" s="15" t="s">
        <v>173</v>
      </c>
      <c r="MC6" s="15" t="s">
        <v>173</v>
      </c>
      <c r="MD6" s="15" t="s">
        <v>173</v>
      </c>
      <c r="ME6" s="15" t="s">
        <v>173</v>
      </c>
      <c r="MF6" s="15" t="s">
        <v>173</v>
      </c>
      <c r="MG6" s="15" t="s">
        <v>173</v>
      </c>
      <c r="MH6" s="15" t="s">
        <v>173</v>
      </c>
      <c r="MI6" s="15" t="s">
        <v>173</v>
      </c>
      <c r="MJ6" s="15" t="s">
        <v>173</v>
      </c>
      <c r="MK6" s="15" t="s">
        <v>173</v>
      </c>
      <c r="ML6" s="15" t="s">
        <v>173</v>
      </c>
      <c r="MM6" s="15" t="s">
        <v>173</v>
      </c>
      <c r="MN6" s="15" t="s">
        <v>173</v>
      </c>
      <c r="MO6" s="15" t="s">
        <v>173</v>
      </c>
      <c r="MP6" s="15" t="s">
        <v>173</v>
      </c>
      <c r="MQ6" s="15" t="s">
        <v>173</v>
      </c>
      <c r="MR6" s="15" t="s">
        <v>173</v>
      </c>
      <c r="MS6" s="15" t="s">
        <v>173</v>
      </c>
      <c r="MT6" s="15" t="s">
        <v>217</v>
      </c>
      <c r="MU6" s="15" t="s">
        <v>721</v>
      </c>
      <c r="MV6" s="15" t="s">
        <v>173</v>
      </c>
      <c r="MW6" s="15" t="s">
        <v>173</v>
      </c>
      <c r="MX6" s="15" t="s">
        <v>173</v>
      </c>
      <c r="MY6" s="15" t="s">
        <v>173</v>
      </c>
      <c r="MZ6" s="15" t="s">
        <v>173</v>
      </c>
      <c r="NA6" s="15" t="s">
        <v>173</v>
      </c>
      <c r="NB6" s="15" t="s">
        <v>173</v>
      </c>
      <c r="NC6" s="15" t="s">
        <v>173</v>
      </c>
      <c r="ND6" s="15" t="s">
        <v>173</v>
      </c>
      <c r="NE6" s="15" t="s">
        <v>173</v>
      </c>
      <c r="NF6" s="15" t="s">
        <v>173</v>
      </c>
      <c r="NG6" s="15" t="s">
        <v>173</v>
      </c>
      <c r="NH6" s="15" t="s">
        <v>173</v>
      </c>
      <c r="NI6" s="15" t="s">
        <v>173</v>
      </c>
      <c r="NJ6" s="15" t="s">
        <v>173</v>
      </c>
      <c r="NK6" s="15" t="s">
        <v>173</v>
      </c>
      <c r="NL6" s="15" t="s">
        <v>173</v>
      </c>
      <c r="NM6" s="15" t="s">
        <v>173</v>
      </c>
      <c r="NN6" s="15" t="s">
        <v>173</v>
      </c>
      <c r="NO6" s="15" t="s">
        <v>217</v>
      </c>
      <c r="NP6" s="15" t="s">
        <v>173</v>
      </c>
      <c r="NQ6" s="15" t="s">
        <v>173</v>
      </c>
      <c r="NR6" s="15" t="s">
        <v>173</v>
      </c>
      <c r="OX6" s="15" t="s">
        <v>173</v>
      </c>
      <c r="PC6" s="15" t="s">
        <v>800</v>
      </c>
      <c r="PD6" s="15" t="s">
        <v>217</v>
      </c>
      <c r="PE6" s="15" t="s">
        <v>217</v>
      </c>
      <c r="PF6" s="15" t="s">
        <v>173</v>
      </c>
      <c r="PG6" s="15" t="s">
        <v>173</v>
      </c>
      <c r="PH6" s="15" t="s">
        <v>173</v>
      </c>
      <c r="PI6" s="15" t="s">
        <v>173</v>
      </c>
      <c r="PJ6" s="15" t="s">
        <v>217</v>
      </c>
      <c r="PK6" s="15" t="s">
        <v>217</v>
      </c>
      <c r="PL6" s="15" t="s">
        <v>173</v>
      </c>
      <c r="PM6" s="15" t="s">
        <v>173</v>
      </c>
      <c r="PN6" s="15" t="s">
        <v>173</v>
      </c>
      <c r="PO6" s="15" t="s">
        <v>173</v>
      </c>
      <c r="PP6" s="15" t="s">
        <v>173</v>
      </c>
      <c r="PQ6" s="15" t="s">
        <v>173</v>
      </c>
      <c r="PR6" s="15" t="s">
        <v>173</v>
      </c>
      <c r="PS6" s="15" t="s">
        <v>173</v>
      </c>
      <c r="PT6" s="15" t="s">
        <v>173</v>
      </c>
      <c r="PU6" s="15" t="s">
        <v>173</v>
      </c>
      <c r="PV6" s="15" t="s">
        <v>173</v>
      </c>
      <c r="PW6" s="15" t="s">
        <v>173</v>
      </c>
      <c r="PX6" s="15" t="s">
        <v>173</v>
      </c>
      <c r="PY6" s="15" t="s">
        <v>173</v>
      </c>
      <c r="PZ6" s="15" t="s">
        <v>173</v>
      </c>
      <c r="QA6" s="15" t="s">
        <v>173</v>
      </c>
      <c r="QB6" s="15" t="s">
        <v>801</v>
      </c>
      <c r="QC6" s="15" t="s">
        <v>173</v>
      </c>
      <c r="QD6" s="15" t="s">
        <v>173</v>
      </c>
      <c r="QE6" s="15" t="s">
        <v>217</v>
      </c>
      <c r="QF6" s="15" t="s">
        <v>217</v>
      </c>
      <c r="QG6" s="15" t="s">
        <v>217</v>
      </c>
      <c r="QH6" s="15" t="s">
        <v>173</v>
      </c>
      <c r="QI6" s="15" t="s">
        <v>173</v>
      </c>
      <c r="QJ6" s="15" t="s">
        <v>173</v>
      </c>
      <c r="QK6" s="15" t="s">
        <v>173</v>
      </c>
      <c r="QL6" s="15" t="s">
        <v>173</v>
      </c>
      <c r="QM6" s="15" t="s">
        <v>173</v>
      </c>
      <c r="QN6" s="15" t="s">
        <v>173</v>
      </c>
    </row>
    <row r="7" spans="1:466" x14ac:dyDescent="0.2">
      <c r="A7" s="15" t="s">
        <v>18</v>
      </c>
      <c r="B7" s="15" t="s">
        <v>802</v>
      </c>
      <c r="C7" s="15" t="s">
        <v>803</v>
      </c>
      <c r="D7" s="15" t="s">
        <v>730</v>
      </c>
      <c r="E7" s="15" t="s">
        <v>730</v>
      </c>
      <c r="F7" s="15" t="s">
        <v>804</v>
      </c>
      <c r="G7" s="15" t="s">
        <v>217</v>
      </c>
      <c r="H7" s="15" t="s">
        <v>686</v>
      </c>
      <c r="I7" s="15" t="s">
        <v>213</v>
      </c>
      <c r="J7" s="15" t="s">
        <v>213</v>
      </c>
      <c r="K7" s="15" t="s">
        <v>213</v>
      </c>
      <c r="L7" s="15" t="s">
        <v>733</v>
      </c>
      <c r="M7" s="15" t="s">
        <v>733</v>
      </c>
      <c r="N7" s="15" t="s">
        <v>687</v>
      </c>
      <c r="Q7" s="15" t="s">
        <v>758</v>
      </c>
      <c r="R7" s="15" t="s">
        <v>173</v>
      </c>
      <c r="S7" s="15" t="s">
        <v>173</v>
      </c>
      <c r="T7" s="15" t="s">
        <v>173</v>
      </c>
      <c r="U7" s="15" t="s">
        <v>173</v>
      </c>
      <c r="V7" s="15" t="s">
        <v>173</v>
      </c>
      <c r="W7" s="15" t="s">
        <v>217</v>
      </c>
      <c r="X7" s="15" t="s">
        <v>173</v>
      </c>
      <c r="Y7" s="15" t="s">
        <v>173</v>
      </c>
      <c r="Z7" s="15" t="s">
        <v>173</v>
      </c>
      <c r="AB7" s="15" t="s">
        <v>213</v>
      </c>
      <c r="AC7" s="15" t="s">
        <v>213</v>
      </c>
      <c r="AD7" s="15" t="s">
        <v>213</v>
      </c>
      <c r="AE7" s="15" t="s">
        <v>689</v>
      </c>
      <c r="AF7" s="15" t="s">
        <v>805</v>
      </c>
      <c r="AG7" s="15" t="s">
        <v>217</v>
      </c>
      <c r="AH7" s="15" t="s">
        <v>217</v>
      </c>
      <c r="AI7" s="15" t="s">
        <v>173</v>
      </c>
      <c r="AJ7" s="15" t="s">
        <v>173</v>
      </c>
      <c r="AK7" s="15" t="s">
        <v>173</v>
      </c>
      <c r="AL7" s="15" t="s">
        <v>173</v>
      </c>
      <c r="AM7" s="15" t="s">
        <v>173</v>
      </c>
      <c r="AN7" s="15" t="s">
        <v>173</v>
      </c>
      <c r="AO7" s="15" t="s">
        <v>173</v>
      </c>
      <c r="AP7" s="15" t="s">
        <v>173</v>
      </c>
      <c r="AQ7" s="15" t="s">
        <v>173</v>
      </c>
      <c r="AR7" s="15" t="s">
        <v>173</v>
      </c>
      <c r="AS7" s="15" t="s">
        <v>173</v>
      </c>
      <c r="AT7" s="15" t="s">
        <v>173</v>
      </c>
      <c r="AU7" s="15" t="s">
        <v>173</v>
      </c>
      <c r="AV7" s="15" t="s">
        <v>760</v>
      </c>
      <c r="AW7" s="15" t="s">
        <v>1801</v>
      </c>
      <c r="AX7" s="15" t="s">
        <v>733</v>
      </c>
      <c r="AY7" s="15" t="s">
        <v>1798</v>
      </c>
      <c r="AZ7" s="15" t="s">
        <v>806</v>
      </c>
      <c r="BA7" s="15" t="s">
        <v>217</v>
      </c>
      <c r="BB7" s="15" t="s">
        <v>173</v>
      </c>
      <c r="BC7" s="15" t="s">
        <v>173</v>
      </c>
      <c r="BD7" s="15" t="s">
        <v>173</v>
      </c>
      <c r="BE7" s="15" t="s">
        <v>173</v>
      </c>
      <c r="BF7" s="15" t="s">
        <v>173</v>
      </c>
      <c r="BG7" s="15" t="s">
        <v>173</v>
      </c>
      <c r="BH7" s="15" t="s">
        <v>173</v>
      </c>
      <c r="BI7" s="15" t="s">
        <v>173</v>
      </c>
      <c r="BJ7" s="15" t="s">
        <v>173</v>
      </c>
      <c r="BK7" s="15" t="s">
        <v>173</v>
      </c>
      <c r="BL7" s="15" t="s">
        <v>173</v>
      </c>
      <c r="BM7" s="15" t="s">
        <v>173</v>
      </c>
      <c r="BN7" s="15" t="s">
        <v>173</v>
      </c>
      <c r="BQ7" s="15" t="s">
        <v>694</v>
      </c>
      <c r="BR7" s="15" t="s">
        <v>721</v>
      </c>
      <c r="DI7" s="15" t="s">
        <v>795</v>
      </c>
      <c r="DJ7" s="15" t="s">
        <v>217</v>
      </c>
      <c r="DK7" s="15" t="s">
        <v>173</v>
      </c>
      <c r="DL7" s="15" t="s">
        <v>173</v>
      </c>
      <c r="DM7" s="15" t="s">
        <v>173</v>
      </c>
      <c r="DN7" s="15" t="s">
        <v>173</v>
      </c>
      <c r="DO7" s="15" t="s">
        <v>173</v>
      </c>
      <c r="DP7" s="15" t="s">
        <v>173</v>
      </c>
      <c r="DQ7" s="15" t="s">
        <v>173</v>
      </c>
      <c r="DR7" s="15" t="s">
        <v>173</v>
      </c>
      <c r="DS7" s="15" t="s">
        <v>173</v>
      </c>
      <c r="DT7" s="15" t="s">
        <v>173</v>
      </c>
      <c r="DU7" s="15" t="s">
        <v>173</v>
      </c>
      <c r="DV7" s="15" t="s">
        <v>173</v>
      </c>
      <c r="DW7" s="15" t="s">
        <v>807</v>
      </c>
      <c r="DX7" s="15" t="s">
        <v>808</v>
      </c>
      <c r="EA7" s="15" t="s">
        <v>217</v>
      </c>
      <c r="EE7" s="15" t="s">
        <v>721</v>
      </c>
      <c r="EF7" s="15" t="s">
        <v>721</v>
      </c>
      <c r="EG7" s="15" t="s">
        <v>173</v>
      </c>
      <c r="EH7" s="15" t="s">
        <v>173</v>
      </c>
      <c r="EI7" s="15" t="s">
        <v>173</v>
      </c>
      <c r="EJ7" s="15" t="s">
        <v>173</v>
      </c>
      <c r="EK7" s="15" t="s">
        <v>173</v>
      </c>
      <c r="EL7" s="15" t="s">
        <v>217</v>
      </c>
      <c r="EM7" s="15" t="s">
        <v>173</v>
      </c>
      <c r="EN7" s="15" t="s">
        <v>721</v>
      </c>
      <c r="EO7" s="15" t="s">
        <v>173</v>
      </c>
      <c r="EP7" s="15" t="s">
        <v>173</v>
      </c>
      <c r="EQ7" s="15" t="s">
        <v>173</v>
      </c>
      <c r="ER7" s="15" t="s">
        <v>173</v>
      </c>
      <c r="ES7" s="15" t="s">
        <v>173</v>
      </c>
      <c r="ET7" s="15" t="s">
        <v>173</v>
      </c>
      <c r="EU7" s="15" t="s">
        <v>173</v>
      </c>
      <c r="EV7" s="15" t="s">
        <v>173</v>
      </c>
      <c r="EW7" s="15" t="s">
        <v>173</v>
      </c>
      <c r="EX7" s="15" t="s">
        <v>173</v>
      </c>
      <c r="EY7" s="15" t="s">
        <v>173</v>
      </c>
      <c r="EZ7" s="15" t="s">
        <v>173</v>
      </c>
      <c r="FA7" s="15" t="s">
        <v>173</v>
      </c>
      <c r="FB7" s="15" t="s">
        <v>173</v>
      </c>
      <c r="FC7" s="15" t="s">
        <v>217</v>
      </c>
      <c r="FD7" s="15" t="s">
        <v>173</v>
      </c>
      <c r="FR7" s="15" t="s">
        <v>809</v>
      </c>
      <c r="FS7" s="15" t="s">
        <v>217</v>
      </c>
      <c r="FT7" s="15" t="s">
        <v>173</v>
      </c>
      <c r="FU7" s="15" t="s">
        <v>173</v>
      </c>
      <c r="FV7" s="15" t="s">
        <v>173</v>
      </c>
      <c r="FW7" s="15" t="s">
        <v>173</v>
      </c>
      <c r="FX7" s="15" t="s">
        <v>173</v>
      </c>
      <c r="FY7" s="15" t="s">
        <v>173</v>
      </c>
      <c r="FZ7" s="15" t="s">
        <v>173</v>
      </c>
      <c r="GA7" s="15" t="s">
        <v>173</v>
      </c>
      <c r="GB7" s="15" t="s">
        <v>173</v>
      </c>
      <c r="GC7" s="15" t="s">
        <v>173</v>
      </c>
      <c r="GD7" s="15" t="s">
        <v>173</v>
      </c>
      <c r="GE7" s="15" t="s">
        <v>173</v>
      </c>
      <c r="GF7" s="15" t="s">
        <v>173</v>
      </c>
      <c r="GG7" s="15" t="s">
        <v>748</v>
      </c>
      <c r="GT7" s="15" t="s">
        <v>810</v>
      </c>
      <c r="GU7" s="15" t="s">
        <v>217</v>
      </c>
      <c r="GV7" s="15" t="s">
        <v>173</v>
      </c>
      <c r="GW7" s="15" t="s">
        <v>217</v>
      </c>
      <c r="GX7" s="15" t="s">
        <v>173</v>
      </c>
      <c r="GY7" s="15" t="s">
        <v>173</v>
      </c>
      <c r="GZ7" s="15" t="s">
        <v>173</v>
      </c>
      <c r="HA7" s="15" t="s">
        <v>173</v>
      </c>
      <c r="HB7" s="15" t="s">
        <v>173</v>
      </c>
      <c r="HC7" s="15" t="s">
        <v>173</v>
      </c>
      <c r="HD7" s="15" t="s">
        <v>173</v>
      </c>
      <c r="HE7" s="15" t="s">
        <v>173</v>
      </c>
      <c r="HF7" s="15" t="s">
        <v>173</v>
      </c>
      <c r="HG7" s="15" t="s">
        <v>173</v>
      </c>
      <c r="HH7" s="15" t="s">
        <v>173</v>
      </c>
      <c r="HI7" s="15" t="s">
        <v>173</v>
      </c>
      <c r="HJ7" s="15" t="s">
        <v>785</v>
      </c>
      <c r="IN7" s="15" t="s">
        <v>786</v>
      </c>
      <c r="IO7" s="15" t="s">
        <v>173</v>
      </c>
      <c r="IP7" s="15" t="s">
        <v>173</v>
      </c>
      <c r="IQ7" s="15" t="s">
        <v>173</v>
      </c>
      <c r="IR7" s="15" t="s">
        <v>173</v>
      </c>
      <c r="IS7" s="15" t="s">
        <v>173</v>
      </c>
      <c r="IT7" s="15" t="s">
        <v>173</v>
      </c>
      <c r="IU7" s="15" t="s">
        <v>173</v>
      </c>
      <c r="IV7" s="15" t="s">
        <v>217</v>
      </c>
      <c r="IW7" s="15" t="s">
        <v>173</v>
      </c>
      <c r="IX7" s="15" t="s">
        <v>173</v>
      </c>
      <c r="IY7" s="15" t="s">
        <v>173</v>
      </c>
      <c r="IZ7" s="15" t="s">
        <v>173</v>
      </c>
      <c r="JO7" s="15" t="s">
        <v>721</v>
      </c>
      <c r="JP7" s="15" t="s">
        <v>173</v>
      </c>
      <c r="JQ7" s="15" t="s">
        <v>173</v>
      </c>
      <c r="JR7" s="15" t="s">
        <v>173</v>
      </c>
      <c r="JS7" s="15" t="s">
        <v>173</v>
      </c>
      <c r="JT7" s="15" t="s">
        <v>173</v>
      </c>
      <c r="JU7" s="15" t="s">
        <v>173</v>
      </c>
      <c r="JV7" s="15" t="s">
        <v>173</v>
      </c>
      <c r="JW7" s="15" t="s">
        <v>217</v>
      </c>
      <c r="JX7" s="15" t="s">
        <v>173</v>
      </c>
      <c r="JZ7" s="15" t="s">
        <v>217</v>
      </c>
      <c r="KA7" s="15" t="s">
        <v>811</v>
      </c>
      <c r="KB7" s="15" t="s">
        <v>217</v>
      </c>
      <c r="KC7" s="15" t="s">
        <v>173</v>
      </c>
      <c r="KD7" s="15" t="s">
        <v>173</v>
      </c>
      <c r="KE7" s="15" t="s">
        <v>173</v>
      </c>
      <c r="KF7" s="15" t="s">
        <v>173</v>
      </c>
      <c r="KG7" s="15" t="s">
        <v>173</v>
      </c>
      <c r="KH7" s="15" t="s">
        <v>173</v>
      </c>
      <c r="KI7" s="15" t="s">
        <v>173</v>
      </c>
      <c r="KJ7" s="15" t="s">
        <v>173</v>
      </c>
      <c r="KK7" s="15" t="s">
        <v>173</v>
      </c>
      <c r="KL7" s="15" t="s">
        <v>173</v>
      </c>
      <c r="KM7" s="15" t="s">
        <v>173</v>
      </c>
      <c r="KN7" s="15" t="s">
        <v>173</v>
      </c>
      <c r="KO7" s="15" t="s">
        <v>173</v>
      </c>
      <c r="KP7" s="15" t="s">
        <v>173</v>
      </c>
      <c r="KQ7" s="15" t="s">
        <v>173</v>
      </c>
      <c r="KR7" s="15" t="s">
        <v>173</v>
      </c>
      <c r="KS7" s="15" t="s">
        <v>173</v>
      </c>
      <c r="KT7" s="15" t="s">
        <v>173</v>
      </c>
      <c r="KU7" s="15" t="s">
        <v>173</v>
      </c>
      <c r="KV7" s="15" t="s">
        <v>752</v>
      </c>
      <c r="KW7" s="15" t="s">
        <v>173</v>
      </c>
      <c r="KX7" s="15" t="s">
        <v>173</v>
      </c>
      <c r="KY7" s="15" t="s">
        <v>173</v>
      </c>
      <c r="KZ7" s="15" t="s">
        <v>217</v>
      </c>
      <c r="LA7" s="15" t="s">
        <v>173</v>
      </c>
      <c r="LB7" s="15" t="s">
        <v>173</v>
      </c>
      <c r="LC7" s="15" t="s">
        <v>173</v>
      </c>
      <c r="LD7" s="15" t="s">
        <v>173</v>
      </c>
      <c r="LE7" s="15" t="s">
        <v>173</v>
      </c>
      <c r="LF7" s="15" t="s">
        <v>173</v>
      </c>
      <c r="LG7" s="15" t="s">
        <v>173</v>
      </c>
      <c r="LH7" s="15" t="s">
        <v>173</v>
      </c>
      <c r="LI7" s="15" t="s">
        <v>173</v>
      </c>
      <c r="LJ7" s="15" t="s">
        <v>173</v>
      </c>
      <c r="LK7" s="15" t="s">
        <v>173</v>
      </c>
      <c r="LL7" s="15" t="s">
        <v>173</v>
      </c>
      <c r="LM7" s="15" t="s">
        <v>173</v>
      </c>
      <c r="LN7" s="15" t="s">
        <v>173</v>
      </c>
      <c r="LX7" s="15" t="s">
        <v>173</v>
      </c>
      <c r="LY7" s="15" t="s">
        <v>721</v>
      </c>
      <c r="LZ7" s="15" t="s">
        <v>173</v>
      </c>
      <c r="MA7" s="15" t="s">
        <v>173</v>
      </c>
      <c r="MB7" s="15" t="s">
        <v>173</v>
      </c>
      <c r="MC7" s="15" t="s">
        <v>173</v>
      </c>
      <c r="MD7" s="15" t="s">
        <v>173</v>
      </c>
      <c r="ME7" s="15" t="s">
        <v>173</v>
      </c>
      <c r="MF7" s="15" t="s">
        <v>173</v>
      </c>
      <c r="MG7" s="15" t="s">
        <v>173</v>
      </c>
      <c r="MH7" s="15" t="s">
        <v>173</v>
      </c>
      <c r="MI7" s="15" t="s">
        <v>173</v>
      </c>
      <c r="MJ7" s="15" t="s">
        <v>173</v>
      </c>
      <c r="MK7" s="15" t="s">
        <v>173</v>
      </c>
      <c r="ML7" s="15" t="s">
        <v>173</v>
      </c>
      <c r="MM7" s="15" t="s">
        <v>173</v>
      </c>
      <c r="MN7" s="15" t="s">
        <v>173</v>
      </c>
      <c r="MO7" s="15" t="s">
        <v>173</v>
      </c>
      <c r="MP7" s="15" t="s">
        <v>173</v>
      </c>
      <c r="MQ7" s="15" t="s">
        <v>173</v>
      </c>
      <c r="MR7" s="15" t="s">
        <v>173</v>
      </c>
      <c r="MS7" s="15" t="s">
        <v>217</v>
      </c>
      <c r="MT7" s="15" t="s">
        <v>173</v>
      </c>
      <c r="MU7" s="15" t="s">
        <v>721</v>
      </c>
      <c r="MV7" s="15" t="s">
        <v>173</v>
      </c>
      <c r="MW7" s="15" t="s">
        <v>173</v>
      </c>
      <c r="MX7" s="15" t="s">
        <v>173</v>
      </c>
      <c r="MY7" s="15" t="s">
        <v>173</v>
      </c>
      <c r="MZ7" s="15" t="s">
        <v>173</v>
      </c>
      <c r="NA7" s="15" t="s">
        <v>173</v>
      </c>
      <c r="NB7" s="15" t="s">
        <v>173</v>
      </c>
      <c r="NC7" s="15" t="s">
        <v>173</v>
      </c>
      <c r="ND7" s="15" t="s">
        <v>173</v>
      </c>
      <c r="NE7" s="15" t="s">
        <v>173</v>
      </c>
      <c r="NF7" s="15" t="s">
        <v>173</v>
      </c>
      <c r="NG7" s="15" t="s">
        <v>173</v>
      </c>
      <c r="NH7" s="15" t="s">
        <v>173</v>
      </c>
      <c r="NI7" s="15" t="s">
        <v>173</v>
      </c>
      <c r="NJ7" s="15" t="s">
        <v>173</v>
      </c>
      <c r="NK7" s="15" t="s">
        <v>173</v>
      </c>
      <c r="NL7" s="15" t="s">
        <v>173</v>
      </c>
      <c r="NM7" s="15" t="s">
        <v>173</v>
      </c>
      <c r="NN7" s="15" t="s">
        <v>173</v>
      </c>
      <c r="NO7" s="15" t="s">
        <v>217</v>
      </c>
      <c r="NP7" s="15" t="s">
        <v>173</v>
      </c>
      <c r="NQ7" s="15" t="s">
        <v>173</v>
      </c>
      <c r="NR7" s="15" t="s">
        <v>217</v>
      </c>
      <c r="NS7" s="15" t="s">
        <v>812</v>
      </c>
      <c r="NT7" s="15" t="s">
        <v>173</v>
      </c>
      <c r="NU7" s="15" t="s">
        <v>173</v>
      </c>
      <c r="NV7" s="15" t="s">
        <v>173</v>
      </c>
      <c r="NW7" s="15" t="s">
        <v>217</v>
      </c>
      <c r="NX7" s="15" t="s">
        <v>173</v>
      </c>
      <c r="NY7" s="15" t="s">
        <v>173</v>
      </c>
      <c r="NZ7" s="15" t="s">
        <v>173</v>
      </c>
      <c r="OA7" s="15" t="s">
        <v>173</v>
      </c>
      <c r="OB7" s="15" t="s">
        <v>173</v>
      </c>
      <c r="OC7" s="15" t="s">
        <v>813</v>
      </c>
      <c r="OD7" s="15" t="s">
        <v>173</v>
      </c>
      <c r="OE7" s="15" t="s">
        <v>217</v>
      </c>
      <c r="OF7" s="15" t="s">
        <v>173</v>
      </c>
      <c r="OG7" s="15" t="s">
        <v>173</v>
      </c>
      <c r="OH7" s="15" t="s">
        <v>173</v>
      </c>
      <c r="OI7" s="15" t="s">
        <v>173</v>
      </c>
      <c r="OJ7" s="15" t="s">
        <v>173</v>
      </c>
      <c r="OK7" s="15" t="s">
        <v>173</v>
      </c>
      <c r="OL7" s="15" t="s">
        <v>173</v>
      </c>
      <c r="OM7" s="15" t="s">
        <v>173</v>
      </c>
      <c r="ON7" s="15" t="s">
        <v>173</v>
      </c>
      <c r="OO7" s="15" t="s">
        <v>173</v>
      </c>
      <c r="OP7" s="15" t="s">
        <v>173</v>
      </c>
      <c r="OQ7" s="15" t="s">
        <v>173</v>
      </c>
      <c r="OR7" s="15" t="s">
        <v>173</v>
      </c>
      <c r="OS7" s="15" t="s">
        <v>173</v>
      </c>
      <c r="OT7" s="15" t="s">
        <v>173</v>
      </c>
      <c r="OU7" s="15" t="s">
        <v>173</v>
      </c>
      <c r="OV7" s="15" t="s">
        <v>173</v>
      </c>
      <c r="OW7" s="15" t="s">
        <v>173</v>
      </c>
      <c r="OX7" s="15" t="s">
        <v>173</v>
      </c>
      <c r="OY7" s="15" t="s">
        <v>173</v>
      </c>
      <c r="OZ7" s="15" t="s">
        <v>173</v>
      </c>
      <c r="PA7" s="15" t="s">
        <v>173</v>
      </c>
      <c r="PB7" s="15" t="s">
        <v>173</v>
      </c>
      <c r="PC7" s="15" t="s">
        <v>814</v>
      </c>
      <c r="PD7" s="15" t="s">
        <v>173</v>
      </c>
      <c r="PE7" s="15" t="s">
        <v>217</v>
      </c>
      <c r="PF7" s="15" t="s">
        <v>217</v>
      </c>
      <c r="PG7" s="15" t="s">
        <v>217</v>
      </c>
      <c r="PH7" s="15" t="s">
        <v>173</v>
      </c>
      <c r="PI7" s="15" t="s">
        <v>217</v>
      </c>
      <c r="PJ7" s="15" t="s">
        <v>217</v>
      </c>
      <c r="PK7" s="15" t="s">
        <v>173</v>
      </c>
      <c r="PL7" s="15" t="s">
        <v>173</v>
      </c>
      <c r="PM7" s="15" t="s">
        <v>173</v>
      </c>
      <c r="PN7" s="15" t="s">
        <v>173</v>
      </c>
      <c r="PO7" s="15" t="s">
        <v>173</v>
      </c>
      <c r="PP7" s="15" t="s">
        <v>173</v>
      </c>
      <c r="PQ7" s="15" t="s">
        <v>173</v>
      </c>
      <c r="PR7" s="15" t="s">
        <v>173</v>
      </c>
      <c r="PS7" s="15" t="s">
        <v>173</v>
      </c>
      <c r="PT7" s="15" t="s">
        <v>173</v>
      </c>
      <c r="PU7" s="15" t="s">
        <v>173</v>
      </c>
      <c r="PV7" s="15" t="s">
        <v>173</v>
      </c>
      <c r="PW7" s="15" t="s">
        <v>173</v>
      </c>
      <c r="PX7" s="15" t="s">
        <v>173</v>
      </c>
      <c r="PY7" s="15" t="s">
        <v>173</v>
      </c>
      <c r="PZ7" s="15" t="s">
        <v>173</v>
      </c>
      <c r="QA7" s="15" t="s">
        <v>173</v>
      </c>
      <c r="QB7" s="15" t="s">
        <v>754</v>
      </c>
      <c r="QC7" s="15" t="s">
        <v>173</v>
      </c>
      <c r="QD7" s="15" t="s">
        <v>173</v>
      </c>
      <c r="QE7" s="15" t="s">
        <v>217</v>
      </c>
      <c r="QF7" s="15" t="s">
        <v>173</v>
      </c>
      <c r="QG7" s="15" t="s">
        <v>173</v>
      </c>
      <c r="QH7" s="15" t="s">
        <v>173</v>
      </c>
      <c r="QI7" s="15" t="s">
        <v>173</v>
      </c>
      <c r="QJ7" s="15" t="s">
        <v>173</v>
      </c>
      <c r="QK7" s="15" t="s">
        <v>173</v>
      </c>
      <c r="QL7" s="15" t="s">
        <v>173</v>
      </c>
      <c r="QM7" s="15" t="s">
        <v>173</v>
      </c>
      <c r="QN7" s="15" t="s">
        <v>173</v>
      </c>
    </row>
    <row r="8" spans="1:466" x14ac:dyDescent="0.2">
      <c r="A8" s="15" t="s">
        <v>19</v>
      </c>
      <c r="B8" s="15" t="s">
        <v>815</v>
      </c>
      <c r="C8" s="15" t="s">
        <v>816</v>
      </c>
      <c r="D8" s="15" t="s">
        <v>730</v>
      </c>
      <c r="E8" s="15" t="s">
        <v>730</v>
      </c>
      <c r="F8" s="15" t="s">
        <v>817</v>
      </c>
      <c r="G8" s="15" t="s">
        <v>217</v>
      </c>
      <c r="H8" s="15" t="s">
        <v>686</v>
      </c>
      <c r="I8" s="15" t="s">
        <v>213</v>
      </c>
      <c r="J8" s="15" t="s">
        <v>213</v>
      </c>
      <c r="K8" s="15" t="s">
        <v>213</v>
      </c>
      <c r="L8" s="15" t="s">
        <v>733</v>
      </c>
      <c r="M8" s="15" t="s">
        <v>733</v>
      </c>
      <c r="N8" s="15" t="s">
        <v>687</v>
      </c>
      <c r="Q8" s="15" t="s">
        <v>758</v>
      </c>
      <c r="R8" s="15" t="s">
        <v>173</v>
      </c>
      <c r="S8" s="15" t="s">
        <v>173</v>
      </c>
      <c r="T8" s="15" t="s">
        <v>173</v>
      </c>
      <c r="U8" s="15" t="s">
        <v>173</v>
      </c>
      <c r="V8" s="15" t="s">
        <v>173</v>
      </c>
      <c r="W8" s="15" t="s">
        <v>217</v>
      </c>
      <c r="X8" s="15" t="s">
        <v>173</v>
      </c>
      <c r="Y8" s="15" t="s">
        <v>173</v>
      </c>
      <c r="Z8" s="15" t="s">
        <v>173</v>
      </c>
      <c r="AB8" s="15" t="s">
        <v>213</v>
      </c>
      <c r="AC8" s="15" t="s">
        <v>213</v>
      </c>
      <c r="AD8" s="15" t="s">
        <v>213</v>
      </c>
      <c r="AE8" s="15" t="s">
        <v>689</v>
      </c>
      <c r="AF8" s="15" t="s">
        <v>805</v>
      </c>
      <c r="AG8" s="15" t="s">
        <v>217</v>
      </c>
      <c r="AH8" s="15" t="s">
        <v>217</v>
      </c>
      <c r="AI8" s="15" t="s">
        <v>173</v>
      </c>
      <c r="AJ8" s="15" t="s">
        <v>173</v>
      </c>
      <c r="AK8" s="15" t="s">
        <v>173</v>
      </c>
      <c r="AL8" s="15" t="s">
        <v>173</v>
      </c>
      <c r="AM8" s="15" t="s">
        <v>173</v>
      </c>
      <c r="AN8" s="15" t="s">
        <v>173</v>
      </c>
      <c r="AO8" s="15" t="s">
        <v>173</v>
      </c>
      <c r="AP8" s="15" t="s">
        <v>173</v>
      </c>
      <c r="AQ8" s="15" t="s">
        <v>173</v>
      </c>
      <c r="AR8" s="15" t="s">
        <v>173</v>
      </c>
      <c r="AS8" s="15" t="s">
        <v>173</v>
      </c>
      <c r="AT8" s="15" t="s">
        <v>173</v>
      </c>
      <c r="AU8" s="15" t="s">
        <v>173</v>
      </c>
      <c r="AV8" s="15" t="s">
        <v>737</v>
      </c>
      <c r="AW8" s="15" t="s">
        <v>1799</v>
      </c>
      <c r="AX8" s="15" t="s">
        <v>213</v>
      </c>
      <c r="AY8" s="15" t="s">
        <v>738</v>
      </c>
      <c r="AZ8" s="15" t="s">
        <v>739</v>
      </c>
      <c r="BA8" s="15" t="s">
        <v>173</v>
      </c>
      <c r="BB8" s="15" t="s">
        <v>173</v>
      </c>
      <c r="BC8" s="15" t="s">
        <v>217</v>
      </c>
      <c r="BD8" s="15" t="s">
        <v>173</v>
      </c>
      <c r="BE8" s="15" t="s">
        <v>173</v>
      </c>
      <c r="BF8" s="15" t="s">
        <v>173</v>
      </c>
      <c r="BG8" s="15" t="s">
        <v>173</v>
      </c>
      <c r="BH8" s="15" t="s">
        <v>173</v>
      </c>
      <c r="BI8" s="15" t="s">
        <v>173</v>
      </c>
      <c r="BJ8" s="15" t="s">
        <v>173</v>
      </c>
      <c r="BK8" s="15" t="s">
        <v>173</v>
      </c>
      <c r="BL8" s="15" t="s">
        <v>173</v>
      </c>
      <c r="BM8" s="15" t="s">
        <v>173</v>
      </c>
      <c r="BN8" s="15" t="s">
        <v>173</v>
      </c>
      <c r="BQ8" s="15" t="s">
        <v>694</v>
      </c>
      <c r="BR8" s="15" t="s">
        <v>740</v>
      </c>
      <c r="CV8" s="15" t="s">
        <v>217</v>
      </c>
      <c r="CW8" s="15" t="s">
        <v>173</v>
      </c>
      <c r="DI8" s="15" t="s">
        <v>818</v>
      </c>
      <c r="DJ8" s="15" t="s">
        <v>217</v>
      </c>
      <c r="DK8" s="15" t="s">
        <v>173</v>
      </c>
      <c r="DL8" s="15" t="s">
        <v>217</v>
      </c>
      <c r="DM8" s="15" t="s">
        <v>173</v>
      </c>
      <c r="DN8" s="15" t="s">
        <v>173</v>
      </c>
      <c r="DO8" s="15" t="s">
        <v>173</v>
      </c>
      <c r="DP8" s="15" t="s">
        <v>173</v>
      </c>
      <c r="DQ8" s="15" t="s">
        <v>173</v>
      </c>
      <c r="DR8" s="15" t="s">
        <v>173</v>
      </c>
      <c r="DS8" s="15" t="s">
        <v>173</v>
      </c>
      <c r="DT8" s="15" t="s">
        <v>173</v>
      </c>
      <c r="DU8" s="15" t="s">
        <v>173</v>
      </c>
      <c r="DV8" s="15" t="s">
        <v>173</v>
      </c>
      <c r="DW8" s="15" t="s">
        <v>698</v>
      </c>
      <c r="DX8" s="15" t="s">
        <v>705</v>
      </c>
      <c r="EA8" s="15" t="s">
        <v>173</v>
      </c>
      <c r="EB8" s="15" t="s">
        <v>819</v>
      </c>
      <c r="EC8" s="15" t="s">
        <v>827</v>
      </c>
      <c r="ED8" s="15" t="s">
        <v>183</v>
      </c>
      <c r="EE8" s="15" t="s">
        <v>746</v>
      </c>
      <c r="EF8" s="15" t="s">
        <v>721</v>
      </c>
      <c r="EG8" s="15" t="s">
        <v>173</v>
      </c>
      <c r="EH8" s="15" t="s">
        <v>173</v>
      </c>
      <c r="EI8" s="15" t="s">
        <v>173</v>
      </c>
      <c r="EJ8" s="15" t="s">
        <v>173</v>
      </c>
      <c r="EK8" s="15" t="s">
        <v>173</v>
      </c>
      <c r="EL8" s="15" t="s">
        <v>217</v>
      </c>
      <c r="EM8" s="15" t="s">
        <v>173</v>
      </c>
      <c r="EN8" s="15" t="s">
        <v>721</v>
      </c>
      <c r="EO8" s="15" t="s">
        <v>173</v>
      </c>
      <c r="EP8" s="15" t="s">
        <v>173</v>
      </c>
      <c r="EQ8" s="15" t="s">
        <v>173</v>
      </c>
      <c r="ER8" s="15" t="s">
        <v>173</v>
      </c>
      <c r="ES8" s="15" t="s">
        <v>173</v>
      </c>
      <c r="ET8" s="15" t="s">
        <v>173</v>
      </c>
      <c r="EU8" s="15" t="s">
        <v>173</v>
      </c>
      <c r="EV8" s="15" t="s">
        <v>173</v>
      </c>
      <c r="EW8" s="15" t="s">
        <v>173</v>
      </c>
      <c r="EX8" s="15" t="s">
        <v>173</v>
      </c>
      <c r="EY8" s="15" t="s">
        <v>173</v>
      </c>
      <c r="EZ8" s="15" t="s">
        <v>173</v>
      </c>
      <c r="FA8" s="15" t="s">
        <v>173</v>
      </c>
      <c r="FB8" s="15" t="s">
        <v>173</v>
      </c>
      <c r="FC8" s="15" t="s">
        <v>217</v>
      </c>
      <c r="FD8" s="15" t="s">
        <v>173</v>
      </c>
      <c r="FR8" s="15" t="s">
        <v>766</v>
      </c>
      <c r="FS8" s="15" t="s">
        <v>217</v>
      </c>
      <c r="FT8" s="15" t="s">
        <v>173</v>
      </c>
      <c r="FU8" s="15" t="s">
        <v>217</v>
      </c>
      <c r="FV8" s="15" t="s">
        <v>173</v>
      </c>
      <c r="FW8" s="15" t="s">
        <v>173</v>
      </c>
      <c r="FX8" s="15" t="s">
        <v>217</v>
      </c>
      <c r="FY8" s="15" t="s">
        <v>173</v>
      </c>
      <c r="FZ8" s="15" t="s">
        <v>173</v>
      </c>
      <c r="GA8" s="15" t="s">
        <v>173</v>
      </c>
      <c r="GB8" s="15" t="s">
        <v>173</v>
      </c>
      <c r="GC8" s="15" t="s">
        <v>173</v>
      </c>
      <c r="GD8" s="15" t="s">
        <v>173</v>
      </c>
      <c r="GE8" s="15" t="s">
        <v>173</v>
      </c>
      <c r="GF8" s="15" t="s">
        <v>173</v>
      </c>
      <c r="GG8" s="15" t="s">
        <v>748</v>
      </c>
      <c r="GT8" s="15" t="s">
        <v>820</v>
      </c>
      <c r="GU8" s="15" t="s">
        <v>217</v>
      </c>
      <c r="GV8" s="15" t="s">
        <v>217</v>
      </c>
      <c r="GW8" s="15" t="s">
        <v>173</v>
      </c>
      <c r="GX8" s="15" t="s">
        <v>173</v>
      </c>
      <c r="GY8" s="15" t="s">
        <v>173</v>
      </c>
      <c r="GZ8" s="15" t="s">
        <v>217</v>
      </c>
      <c r="HA8" s="15" t="s">
        <v>173</v>
      </c>
      <c r="HB8" s="15" t="s">
        <v>173</v>
      </c>
      <c r="HC8" s="15" t="s">
        <v>173</v>
      </c>
      <c r="HD8" s="15" t="s">
        <v>173</v>
      </c>
      <c r="HE8" s="15" t="s">
        <v>173</v>
      </c>
      <c r="HF8" s="15" t="s">
        <v>173</v>
      </c>
      <c r="HG8" s="15" t="s">
        <v>173</v>
      </c>
      <c r="HH8" s="15" t="s">
        <v>173</v>
      </c>
      <c r="HI8" s="15" t="s">
        <v>173</v>
      </c>
      <c r="HJ8" s="15" t="s">
        <v>715</v>
      </c>
      <c r="IN8" s="15" t="s">
        <v>721</v>
      </c>
      <c r="IO8" s="15" t="s">
        <v>173</v>
      </c>
      <c r="IP8" s="15" t="s">
        <v>173</v>
      </c>
      <c r="IQ8" s="15" t="s">
        <v>173</v>
      </c>
      <c r="IR8" s="15" t="s">
        <v>173</v>
      </c>
      <c r="IS8" s="15" t="s">
        <v>173</v>
      </c>
      <c r="IT8" s="15" t="s">
        <v>173</v>
      </c>
      <c r="IU8" s="15" t="s">
        <v>173</v>
      </c>
      <c r="IV8" s="15" t="s">
        <v>173</v>
      </c>
      <c r="IW8" s="15" t="s">
        <v>173</v>
      </c>
      <c r="IX8" s="15" t="s">
        <v>173</v>
      </c>
      <c r="IY8" s="15" t="s">
        <v>217</v>
      </c>
      <c r="IZ8" s="15" t="s">
        <v>173</v>
      </c>
      <c r="JO8" s="15" t="s">
        <v>721</v>
      </c>
      <c r="JP8" s="15" t="s">
        <v>173</v>
      </c>
      <c r="JQ8" s="15" t="s">
        <v>173</v>
      </c>
      <c r="JR8" s="15" t="s">
        <v>173</v>
      </c>
      <c r="JS8" s="15" t="s">
        <v>173</v>
      </c>
      <c r="JT8" s="15" t="s">
        <v>173</v>
      </c>
      <c r="JU8" s="15" t="s">
        <v>173</v>
      </c>
      <c r="JV8" s="15" t="s">
        <v>173</v>
      </c>
      <c r="JW8" s="15" t="s">
        <v>217</v>
      </c>
      <c r="JX8" s="15" t="s">
        <v>173</v>
      </c>
      <c r="JZ8" s="15" t="s">
        <v>217</v>
      </c>
      <c r="KA8" s="15" t="s">
        <v>811</v>
      </c>
      <c r="KB8" s="15" t="s">
        <v>217</v>
      </c>
      <c r="KC8" s="15" t="s">
        <v>173</v>
      </c>
      <c r="KD8" s="15" t="s">
        <v>173</v>
      </c>
      <c r="KE8" s="15" t="s">
        <v>173</v>
      </c>
      <c r="KF8" s="15" t="s">
        <v>173</v>
      </c>
      <c r="KG8" s="15" t="s">
        <v>173</v>
      </c>
      <c r="KH8" s="15" t="s">
        <v>173</v>
      </c>
      <c r="KI8" s="15" t="s">
        <v>173</v>
      </c>
      <c r="KJ8" s="15" t="s">
        <v>173</v>
      </c>
      <c r="KK8" s="15" t="s">
        <v>173</v>
      </c>
      <c r="KL8" s="15" t="s">
        <v>173</v>
      </c>
      <c r="KM8" s="15" t="s">
        <v>173</v>
      </c>
      <c r="KN8" s="15" t="s">
        <v>173</v>
      </c>
      <c r="KO8" s="15" t="s">
        <v>173</v>
      </c>
      <c r="KP8" s="15" t="s">
        <v>173</v>
      </c>
      <c r="KQ8" s="15" t="s">
        <v>173</v>
      </c>
      <c r="KR8" s="15" t="s">
        <v>173</v>
      </c>
      <c r="KS8" s="15" t="s">
        <v>173</v>
      </c>
      <c r="KT8" s="15" t="s">
        <v>173</v>
      </c>
      <c r="KU8" s="15" t="s">
        <v>173</v>
      </c>
      <c r="KV8" s="15" t="s">
        <v>821</v>
      </c>
      <c r="KW8" s="15" t="s">
        <v>217</v>
      </c>
      <c r="KX8" s="15" t="s">
        <v>173</v>
      </c>
      <c r="KY8" s="15" t="s">
        <v>173</v>
      </c>
      <c r="KZ8" s="15" t="s">
        <v>173</v>
      </c>
      <c r="LA8" s="15" t="s">
        <v>173</v>
      </c>
      <c r="LB8" s="15" t="s">
        <v>173</v>
      </c>
      <c r="LC8" s="15" t="s">
        <v>173</v>
      </c>
      <c r="LD8" s="15" t="s">
        <v>173</v>
      </c>
      <c r="LE8" s="15" t="s">
        <v>173</v>
      </c>
      <c r="LF8" s="15" t="s">
        <v>173</v>
      </c>
      <c r="LG8" s="15" t="s">
        <v>173</v>
      </c>
      <c r="LH8" s="15" t="s">
        <v>173</v>
      </c>
      <c r="LI8" s="15" t="s">
        <v>173</v>
      </c>
      <c r="LJ8" s="15" t="s">
        <v>173</v>
      </c>
      <c r="LK8" s="15" t="s">
        <v>173</v>
      </c>
      <c r="LL8" s="15" t="s">
        <v>173</v>
      </c>
      <c r="LM8" s="15" t="s">
        <v>173</v>
      </c>
      <c r="LN8" s="15" t="s">
        <v>173</v>
      </c>
      <c r="LX8" s="15" t="s">
        <v>173</v>
      </c>
      <c r="LY8" s="15" t="s">
        <v>721</v>
      </c>
      <c r="LZ8" s="15" t="s">
        <v>173</v>
      </c>
      <c r="MA8" s="15" t="s">
        <v>173</v>
      </c>
      <c r="MB8" s="15" t="s">
        <v>173</v>
      </c>
      <c r="MC8" s="15" t="s">
        <v>173</v>
      </c>
      <c r="MD8" s="15" t="s">
        <v>173</v>
      </c>
      <c r="ME8" s="15" t="s">
        <v>173</v>
      </c>
      <c r="MF8" s="15" t="s">
        <v>173</v>
      </c>
      <c r="MG8" s="15" t="s">
        <v>173</v>
      </c>
      <c r="MH8" s="15" t="s">
        <v>173</v>
      </c>
      <c r="MI8" s="15" t="s">
        <v>173</v>
      </c>
      <c r="MJ8" s="15" t="s">
        <v>173</v>
      </c>
      <c r="MK8" s="15" t="s">
        <v>173</v>
      </c>
      <c r="ML8" s="15" t="s">
        <v>173</v>
      </c>
      <c r="MM8" s="15" t="s">
        <v>173</v>
      </c>
      <c r="MN8" s="15" t="s">
        <v>173</v>
      </c>
      <c r="MO8" s="15" t="s">
        <v>173</v>
      </c>
      <c r="MP8" s="15" t="s">
        <v>173</v>
      </c>
      <c r="MQ8" s="15" t="s">
        <v>173</v>
      </c>
      <c r="MR8" s="15" t="s">
        <v>173</v>
      </c>
      <c r="MS8" s="15" t="s">
        <v>217</v>
      </c>
      <c r="MT8" s="15" t="s">
        <v>173</v>
      </c>
      <c r="MU8" s="15" t="s">
        <v>721</v>
      </c>
      <c r="MV8" s="15" t="s">
        <v>173</v>
      </c>
      <c r="MW8" s="15" t="s">
        <v>173</v>
      </c>
      <c r="MX8" s="15" t="s">
        <v>173</v>
      </c>
      <c r="MY8" s="15" t="s">
        <v>173</v>
      </c>
      <c r="MZ8" s="15" t="s">
        <v>173</v>
      </c>
      <c r="NA8" s="15" t="s">
        <v>173</v>
      </c>
      <c r="NB8" s="15" t="s">
        <v>173</v>
      </c>
      <c r="NC8" s="15" t="s">
        <v>173</v>
      </c>
      <c r="ND8" s="15" t="s">
        <v>173</v>
      </c>
      <c r="NE8" s="15" t="s">
        <v>173</v>
      </c>
      <c r="NF8" s="15" t="s">
        <v>173</v>
      </c>
      <c r="NG8" s="15" t="s">
        <v>173</v>
      </c>
      <c r="NH8" s="15" t="s">
        <v>173</v>
      </c>
      <c r="NI8" s="15" t="s">
        <v>173</v>
      </c>
      <c r="NJ8" s="15" t="s">
        <v>173</v>
      </c>
      <c r="NK8" s="15" t="s">
        <v>173</v>
      </c>
      <c r="NL8" s="15" t="s">
        <v>173</v>
      </c>
      <c r="NM8" s="15" t="s">
        <v>173</v>
      </c>
      <c r="NN8" s="15" t="s">
        <v>173</v>
      </c>
      <c r="NO8" s="15" t="s">
        <v>217</v>
      </c>
      <c r="NP8" s="15" t="s">
        <v>173</v>
      </c>
      <c r="NQ8" s="15" t="s">
        <v>173</v>
      </c>
      <c r="NR8" s="15" t="s">
        <v>173</v>
      </c>
      <c r="OX8" s="15" t="s">
        <v>173</v>
      </c>
      <c r="PC8" s="15" t="s">
        <v>822</v>
      </c>
      <c r="PD8" s="15" t="s">
        <v>173</v>
      </c>
      <c r="PE8" s="15" t="s">
        <v>217</v>
      </c>
      <c r="PF8" s="15" t="s">
        <v>173</v>
      </c>
      <c r="PG8" s="15" t="s">
        <v>173</v>
      </c>
      <c r="PH8" s="15" t="s">
        <v>173</v>
      </c>
      <c r="PI8" s="15" t="s">
        <v>217</v>
      </c>
      <c r="PJ8" s="15" t="s">
        <v>217</v>
      </c>
      <c r="PK8" s="15" t="s">
        <v>173</v>
      </c>
      <c r="PL8" s="15" t="s">
        <v>173</v>
      </c>
      <c r="PM8" s="15" t="s">
        <v>173</v>
      </c>
      <c r="PN8" s="15" t="s">
        <v>173</v>
      </c>
      <c r="PO8" s="15" t="s">
        <v>173</v>
      </c>
      <c r="PP8" s="15" t="s">
        <v>173</v>
      </c>
      <c r="PQ8" s="15" t="s">
        <v>173</v>
      </c>
      <c r="PR8" s="15" t="s">
        <v>173</v>
      </c>
      <c r="PS8" s="15" t="s">
        <v>173</v>
      </c>
      <c r="PT8" s="15" t="s">
        <v>173</v>
      </c>
      <c r="PU8" s="15" t="s">
        <v>173</v>
      </c>
      <c r="PV8" s="15" t="s">
        <v>173</v>
      </c>
      <c r="PW8" s="15" t="s">
        <v>173</v>
      </c>
      <c r="PX8" s="15" t="s">
        <v>173</v>
      </c>
      <c r="PY8" s="15" t="s">
        <v>173</v>
      </c>
      <c r="PZ8" s="15" t="s">
        <v>173</v>
      </c>
      <c r="QA8" s="15" t="s">
        <v>173</v>
      </c>
      <c r="QB8" s="15" t="s">
        <v>823</v>
      </c>
      <c r="QC8" s="15" t="s">
        <v>173</v>
      </c>
      <c r="QD8" s="15" t="s">
        <v>173</v>
      </c>
      <c r="QE8" s="15" t="s">
        <v>173</v>
      </c>
      <c r="QF8" s="15" t="s">
        <v>217</v>
      </c>
      <c r="QG8" s="15" t="s">
        <v>173</v>
      </c>
      <c r="QH8" s="15" t="s">
        <v>173</v>
      </c>
      <c r="QI8" s="15" t="s">
        <v>173</v>
      </c>
      <c r="QJ8" s="15" t="s">
        <v>173</v>
      </c>
      <c r="QK8" s="15" t="s">
        <v>173</v>
      </c>
      <c r="QL8" s="15" t="s">
        <v>173</v>
      </c>
      <c r="QM8" s="15" t="s">
        <v>173</v>
      </c>
      <c r="QN8" s="15" t="s">
        <v>173</v>
      </c>
    </row>
    <row r="9" spans="1:466" x14ac:dyDescent="0.2">
      <c r="A9" s="15" t="s">
        <v>20</v>
      </c>
      <c r="B9" s="15" t="s">
        <v>824</v>
      </c>
      <c r="C9" s="15" t="s">
        <v>825</v>
      </c>
      <c r="D9" s="15" t="s">
        <v>730</v>
      </c>
      <c r="E9" s="15" t="s">
        <v>730</v>
      </c>
      <c r="F9" s="15" t="s">
        <v>781</v>
      </c>
      <c r="G9" s="15" t="s">
        <v>217</v>
      </c>
      <c r="H9" s="15" t="s">
        <v>686</v>
      </c>
      <c r="I9" s="15" t="s">
        <v>213</v>
      </c>
      <c r="J9" s="15" t="s">
        <v>213</v>
      </c>
      <c r="K9" s="15" t="s">
        <v>213</v>
      </c>
      <c r="L9" s="15" t="s">
        <v>733</v>
      </c>
      <c r="M9" s="15" t="s">
        <v>733</v>
      </c>
      <c r="N9" s="15" t="s">
        <v>687</v>
      </c>
      <c r="Q9" s="15" t="s">
        <v>826</v>
      </c>
      <c r="R9" s="15" t="s">
        <v>173</v>
      </c>
      <c r="S9" s="15" t="s">
        <v>217</v>
      </c>
      <c r="T9" s="15" t="s">
        <v>173</v>
      </c>
      <c r="U9" s="15" t="s">
        <v>173</v>
      </c>
      <c r="V9" s="15" t="s">
        <v>173</v>
      </c>
      <c r="W9" s="15" t="s">
        <v>173</v>
      </c>
      <c r="X9" s="15" t="s">
        <v>173</v>
      </c>
      <c r="Y9" s="15" t="s">
        <v>173</v>
      </c>
      <c r="Z9" s="15" t="s">
        <v>173</v>
      </c>
      <c r="AB9" s="15" t="s">
        <v>213</v>
      </c>
      <c r="AC9" s="15" t="s">
        <v>213</v>
      </c>
      <c r="AD9" s="15" t="s">
        <v>213</v>
      </c>
      <c r="AE9" s="15" t="s">
        <v>827</v>
      </c>
      <c r="AF9" s="15" t="s">
        <v>828</v>
      </c>
      <c r="AG9" s="15" t="s">
        <v>217</v>
      </c>
      <c r="AH9" s="15" t="s">
        <v>173</v>
      </c>
      <c r="AI9" s="15" t="s">
        <v>173</v>
      </c>
      <c r="AJ9" s="15" t="s">
        <v>173</v>
      </c>
      <c r="AK9" s="15" t="s">
        <v>173</v>
      </c>
      <c r="AL9" s="15" t="s">
        <v>173</v>
      </c>
      <c r="AM9" s="15" t="s">
        <v>173</v>
      </c>
      <c r="AN9" s="15" t="s">
        <v>173</v>
      </c>
      <c r="AO9" s="15" t="s">
        <v>173</v>
      </c>
      <c r="AP9" s="15" t="s">
        <v>173</v>
      </c>
      <c r="AQ9" s="15" t="s">
        <v>173</v>
      </c>
      <c r="AR9" s="15" t="s">
        <v>173</v>
      </c>
      <c r="AS9" s="15" t="s">
        <v>173</v>
      </c>
      <c r="AT9" s="15" t="s">
        <v>173</v>
      </c>
      <c r="AU9" s="15" t="s">
        <v>173</v>
      </c>
      <c r="AV9" s="15" t="s">
        <v>691</v>
      </c>
      <c r="AW9" s="15" t="s">
        <v>1799</v>
      </c>
      <c r="AX9" s="15" t="s">
        <v>207</v>
      </c>
      <c r="AY9" s="15" t="s">
        <v>829</v>
      </c>
      <c r="AZ9" s="15" t="s">
        <v>830</v>
      </c>
      <c r="BA9" s="15" t="s">
        <v>173</v>
      </c>
      <c r="BB9" s="15" t="s">
        <v>217</v>
      </c>
      <c r="BC9" s="15" t="s">
        <v>173</v>
      </c>
      <c r="BD9" s="15" t="s">
        <v>173</v>
      </c>
      <c r="BE9" s="15" t="s">
        <v>173</v>
      </c>
      <c r="BF9" s="15" t="s">
        <v>173</v>
      </c>
      <c r="BG9" s="15" t="s">
        <v>173</v>
      </c>
      <c r="BH9" s="15" t="s">
        <v>173</v>
      </c>
      <c r="BI9" s="15" t="s">
        <v>173</v>
      </c>
      <c r="BJ9" s="15" t="s">
        <v>173</v>
      </c>
      <c r="BK9" s="15" t="s">
        <v>173</v>
      </c>
      <c r="BL9" s="15" t="s">
        <v>173</v>
      </c>
      <c r="BM9" s="15" t="s">
        <v>173</v>
      </c>
      <c r="BN9" s="15" t="s">
        <v>173</v>
      </c>
      <c r="BQ9" s="15" t="s">
        <v>694</v>
      </c>
      <c r="BR9" s="15" t="s">
        <v>740</v>
      </c>
      <c r="CV9" s="15" t="s">
        <v>217</v>
      </c>
      <c r="CW9" s="15" t="s">
        <v>173</v>
      </c>
      <c r="DH9" s="15" t="s">
        <v>173</v>
      </c>
      <c r="DI9" s="15" t="s">
        <v>831</v>
      </c>
      <c r="DJ9" s="15" t="s">
        <v>173</v>
      </c>
      <c r="DK9" s="15" t="s">
        <v>217</v>
      </c>
      <c r="DL9" s="15" t="s">
        <v>173</v>
      </c>
      <c r="DM9" s="15" t="s">
        <v>173</v>
      </c>
      <c r="DN9" s="15" t="s">
        <v>173</v>
      </c>
      <c r="DO9" s="15" t="s">
        <v>173</v>
      </c>
      <c r="DP9" s="15" t="s">
        <v>173</v>
      </c>
      <c r="DQ9" s="15" t="s">
        <v>173</v>
      </c>
      <c r="DR9" s="15" t="s">
        <v>173</v>
      </c>
      <c r="DS9" s="15" t="s">
        <v>173</v>
      </c>
      <c r="DT9" s="15" t="s">
        <v>173</v>
      </c>
      <c r="DU9" s="15" t="s">
        <v>173</v>
      </c>
      <c r="DV9" s="15" t="s">
        <v>173</v>
      </c>
      <c r="DW9" s="15" t="s">
        <v>832</v>
      </c>
      <c r="DX9" s="15" t="s">
        <v>763</v>
      </c>
      <c r="EA9" s="15" t="s">
        <v>217</v>
      </c>
      <c r="EB9" s="15" t="s">
        <v>819</v>
      </c>
      <c r="EC9" s="15" t="s">
        <v>827</v>
      </c>
      <c r="ED9" s="15" t="s">
        <v>183</v>
      </c>
      <c r="EE9" s="15" t="s">
        <v>797</v>
      </c>
      <c r="EF9" s="15" t="s">
        <v>764</v>
      </c>
      <c r="EG9" s="15" t="s">
        <v>173</v>
      </c>
      <c r="EH9" s="15" t="s">
        <v>173</v>
      </c>
      <c r="EI9" s="15" t="s">
        <v>173</v>
      </c>
      <c r="EJ9" s="15" t="s">
        <v>217</v>
      </c>
      <c r="EK9" s="15" t="s">
        <v>173</v>
      </c>
      <c r="EL9" s="15" t="s">
        <v>173</v>
      </c>
      <c r="EM9" s="15" t="s">
        <v>173</v>
      </c>
      <c r="EN9" s="15" t="s">
        <v>833</v>
      </c>
      <c r="EO9" s="15" t="s">
        <v>173</v>
      </c>
      <c r="EP9" s="15" t="s">
        <v>217</v>
      </c>
      <c r="EQ9" s="15" t="s">
        <v>173</v>
      </c>
      <c r="ER9" s="15" t="s">
        <v>173</v>
      </c>
      <c r="ES9" s="15" t="s">
        <v>173</v>
      </c>
      <c r="ET9" s="15" t="s">
        <v>217</v>
      </c>
      <c r="EU9" s="15" t="s">
        <v>173</v>
      </c>
      <c r="EV9" s="15" t="s">
        <v>217</v>
      </c>
      <c r="EW9" s="15" t="s">
        <v>173</v>
      </c>
      <c r="EX9" s="15" t="s">
        <v>173</v>
      </c>
      <c r="EY9" s="15" t="s">
        <v>173</v>
      </c>
      <c r="EZ9" s="15" t="s">
        <v>173</v>
      </c>
      <c r="FA9" s="15" t="s">
        <v>173</v>
      </c>
      <c r="FB9" s="15" t="s">
        <v>173</v>
      </c>
      <c r="FC9" s="15" t="s">
        <v>173</v>
      </c>
      <c r="FD9" s="15" t="s">
        <v>173</v>
      </c>
      <c r="FR9" s="15" t="s">
        <v>766</v>
      </c>
      <c r="FS9" s="15" t="s">
        <v>217</v>
      </c>
      <c r="FT9" s="15" t="s">
        <v>173</v>
      </c>
      <c r="FU9" s="15" t="s">
        <v>217</v>
      </c>
      <c r="FV9" s="15" t="s">
        <v>173</v>
      </c>
      <c r="FW9" s="15" t="s">
        <v>173</v>
      </c>
      <c r="FX9" s="15" t="s">
        <v>217</v>
      </c>
      <c r="FY9" s="15" t="s">
        <v>173</v>
      </c>
      <c r="FZ9" s="15" t="s">
        <v>173</v>
      </c>
      <c r="GA9" s="15" t="s">
        <v>173</v>
      </c>
      <c r="GB9" s="15" t="s">
        <v>173</v>
      </c>
      <c r="GC9" s="15" t="s">
        <v>173</v>
      </c>
      <c r="GD9" s="15" t="s">
        <v>173</v>
      </c>
      <c r="GE9" s="15" t="s">
        <v>173</v>
      </c>
      <c r="GF9" s="15" t="s">
        <v>173</v>
      </c>
      <c r="GG9" s="15" t="s">
        <v>748</v>
      </c>
      <c r="GT9" s="15" t="s">
        <v>834</v>
      </c>
      <c r="GU9" s="15" t="s">
        <v>217</v>
      </c>
      <c r="GV9" s="15" t="s">
        <v>173</v>
      </c>
      <c r="GW9" s="15" t="s">
        <v>173</v>
      </c>
      <c r="GX9" s="15" t="s">
        <v>173</v>
      </c>
      <c r="GY9" s="15" t="s">
        <v>217</v>
      </c>
      <c r="GZ9" s="15" t="s">
        <v>217</v>
      </c>
      <c r="HA9" s="15" t="s">
        <v>173</v>
      </c>
      <c r="HB9" s="15" t="s">
        <v>173</v>
      </c>
      <c r="HC9" s="15" t="s">
        <v>173</v>
      </c>
      <c r="HD9" s="15" t="s">
        <v>173</v>
      </c>
      <c r="HE9" s="15" t="s">
        <v>173</v>
      </c>
      <c r="HF9" s="15" t="s">
        <v>173</v>
      </c>
      <c r="HG9" s="15" t="s">
        <v>173</v>
      </c>
      <c r="HH9" s="15" t="s">
        <v>173</v>
      </c>
      <c r="HI9" s="15" t="s">
        <v>173</v>
      </c>
      <c r="HJ9" s="15" t="s">
        <v>785</v>
      </c>
      <c r="IN9" s="15" t="s">
        <v>750</v>
      </c>
      <c r="IO9" s="15" t="s">
        <v>173</v>
      </c>
      <c r="IP9" s="15" t="s">
        <v>173</v>
      </c>
      <c r="IQ9" s="15" t="s">
        <v>173</v>
      </c>
      <c r="IR9" s="15" t="s">
        <v>173</v>
      </c>
      <c r="IS9" s="15" t="s">
        <v>173</v>
      </c>
      <c r="IT9" s="15" t="s">
        <v>217</v>
      </c>
      <c r="IU9" s="15" t="s">
        <v>173</v>
      </c>
      <c r="IV9" s="15" t="s">
        <v>173</v>
      </c>
      <c r="IW9" s="15" t="s">
        <v>173</v>
      </c>
      <c r="IX9" s="15" t="s">
        <v>173</v>
      </c>
      <c r="IY9" s="15" t="s">
        <v>173</v>
      </c>
      <c r="IZ9" s="15" t="s">
        <v>173</v>
      </c>
      <c r="JB9" s="15" t="s">
        <v>173</v>
      </c>
      <c r="JC9" s="15" t="s">
        <v>835</v>
      </c>
      <c r="JD9" s="15" t="s">
        <v>173</v>
      </c>
      <c r="JE9" s="15" t="s">
        <v>173</v>
      </c>
      <c r="JF9" s="15" t="s">
        <v>173</v>
      </c>
      <c r="JG9" s="15" t="s">
        <v>173</v>
      </c>
      <c r="JH9" s="15" t="s">
        <v>173</v>
      </c>
      <c r="JI9" s="15" t="s">
        <v>217</v>
      </c>
      <c r="JJ9" s="15" t="s">
        <v>173</v>
      </c>
      <c r="JK9" s="15" t="s">
        <v>173</v>
      </c>
      <c r="JL9" s="15" t="s">
        <v>173</v>
      </c>
      <c r="JM9" s="15" t="s">
        <v>173</v>
      </c>
      <c r="JN9" s="15" t="s">
        <v>173</v>
      </c>
      <c r="JO9" s="15" t="s">
        <v>721</v>
      </c>
      <c r="JP9" s="15" t="s">
        <v>173</v>
      </c>
      <c r="JQ9" s="15" t="s">
        <v>173</v>
      </c>
      <c r="JR9" s="15" t="s">
        <v>173</v>
      </c>
      <c r="JS9" s="15" t="s">
        <v>173</v>
      </c>
      <c r="JT9" s="15" t="s">
        <v>173</v>
      </c>
      <c r="JU9" s="15" t="s">
        <v>173</v>
      </c>
      <c r="JV9" s="15" t="s">
        <v>173</v>
      </c>
      <c r="JW9" s="15" t="s">
        <v>217</v>
      </c>
      <c r="JX9" s="15" t="s">
        <v>173</v>
      </c>
      <c r="JZ9" s="15" t="s">
        <v>721</v>
      </c>
      <c r="KA9" s="15" t="s">
        <v>836</v>
      </c>
      <c r="KB9" s="15" t="s">
        <v>173</v>
      </c>
      <c r="KC9" s="15" t="s">
        <v>173</v>
      </c>
      <c r="KD9" s="15" t="s">
        <v>217</v>
      </c>
      <c r="KE9" s="15" t="s">
        <v>173</v>
      </c>
      <c r="KF9" s="15" t="s">
        <v>173</v>
      </c>
      <c r="KG9" s="15" t="s">
        <v>173</v>
      </c>
      <c r="KH9" s="15" t="s">
        <v>173</v>
      </c>
      <c r="KI9" s="15" t="s">
        <v>173</v>
      </c>
      <c r="KJ9" s="15" t="s">
        <v>173</v>
      </c>
      <c r="KK9" s="15" t="s">
        <v>173</v>
      </c>
      <c r="KL9" s="15" t="s">
        <v>173</v>
      </c>
      <c r="KM9" s="15" t="s">
        <v>173</v>
      </c>
      <c r="KN9" s="15" t="s">
        <v>173</v>
      </c>
      <c r="KO9" s="15" t="s">
        <v>173</v>
      </c>
      <c r="KP9" s="15" t="s">
        <v>173</v>
      </c>
      <c r="KQ9" s="15" t="s">
        <v>173</v>
      </c>
      <c r="KR9" s="15" t="s">
        <v>173</v>
      </c>
      <c r="KS9" s="15" t="s">
        <v>173</v>
      </c>
      <c r="KT9" s="15" t="s">
        <v>173</v>
      </c>
      <c r="KU9" s="15" t="s">
        <v>173</v>
      </c>
      <c r="KV9" s="15" t="s">
        <v>821</v>
      </c>
      <c r="KW9" s="15" t="s">
        <v>217</v>
      </c>
      <c r="KX9" s="15" t="s">
        <v>173</v>
      </c>
      <c r="KY9" s="15" t="s">
        <v>173</v>
      </c>
      <c r="KZ9" s="15" t="s">
        <v>173</v>
      </c>
      <c r="LA9" s="15" t="s">
        <v>173</v>
      </c>
      <c r="LB9" s="15" t="s">
        <v>173</v>
      </c>
      <c r="LC9" s="15" t="s">
        <v>173</v>
      </c>
      <c r="LD9" s="15" t="s">
        <v>173</v>
      </c>
      <c r="LE9" s="15" t="s">
        <v>173</v>
      </c>
      <c r="LF9" s="15" t="s">
        <v>173</v>
      </c>
      <c r="LG9" s="15" t="s">
        <v>173</v>
      </c>
      <c r="LH9" s="15" t="s">
        <v>173</v>
      </c>
      <c r="LI9" s="15" t="s">
        <v>173</v>
      </c>
      <c r="LJ9" s="15" t="s">
        <v>173</v>
      </c>
      <c r="LK9" s="15" t="s">
        <v>173</v>
      </c>
      <c r="LL9" s="15" t="s">
        <v>173</v>
      </c>
      <c r="LM9" s="15" t="s">
        <v>173</v>
      </c>
      <c r="LN9" s="15" t="s">
        <v>173</v>
      </c>
      <c r="LX9" s="15" t="s">
        <v>173</v>
      </c>
      <c r="LY9" s="15" t="s">
        <v>721</v>
      </c>
      <c r="LZ9" s="15" t="s">
        <v>173</v>
      </c>
      <c r="MA9" s="15" t="s">
        <v>173</v>
      </c>
      <c r="MB9" s="15" t="s">
        <v>173</v>
      </c>
      <c r="MC9" s="15" t="s">
        <v>173</v>
      </c>
      <c r="MD9" s="15" t="s">
        <v>173</v>
      </c>
      <c r="ME9" s="15" t="s">
        <v>173</v>
      </c>
      <c r="MF9" s="15" t="s">
        <v>173</v>
      </c>
      <c r="MG9" s="15" t="s">
        <v>173</v>
      </c>
      <c r="MH9" s="15" t="s">
        <v>173</v>
      </c>
      <c r="MI9" s="15" t="s">
        <v>173</v>
      </c>
      <c r="MJ9" s="15" t="s">
        <v>173</v>
      </c>
      <c r="MK9" s="15" t="s">
        <v>173</v>
      </c>
      <c r="ML9" s="15" t="s">
        <v>173</v>
      </c>
      <c r="MM9" s="15" t="s">
        <v>173</v>
      </c>
      <c r="MN9" s="15" t="s">
        <v>173</v>
      </c>
      <c r="MO9" s="15" t="s">
        <v>173</v>
      </c>
      <c r="MP9" s="15" t="s">
        <v>173</v>
      </c>
      <c r="MQ9" s="15" t="s">
        <v>173</v>
      </c>
      <c r="MR9" s="15" t="s">
        <v>173</v>
      </c>
      <c r="MS9" s="15" t="s">
        <v>217</v>
      </c>
      <c r="MT9" s="15" t="s">
        <v>173</v>
      </c>
      <c r="MU9" s="15" t="s">
        <v>721</v>
      </c>
      <c r="MV9" s="15" t="s">
        <v>173</v>
      </c>
      <c r="MW9" s="15" t="s">
        <v>173</v>
      </c>
      <c r="MX9" s="15" t="s">
        <v>173</v>
      </c>
      <c r="MY9" s="15" t="s">
        <v>173</v>
      </c>
      <c r="MZ9" s="15" t="s">
        <v>173</v>
      </c>
      <c r="NA9" s="15" t="s">
        <v>173</v>
      </c>
      <c r="NB9" s="15" t="s">
        <v>173</v>
      </c>
      <c r="NC9" s="15" t="s">
        <v>173</v>
      </c>
      <c r="ND9" s="15" t="s">
        <v>173</v>
      </c>
      <c r="NE9" s="15" t="s">
        <v>173</v>
      </c>
      <c r="NF9" s="15" t="s">
        <v>173</v>
      </c>
      <c r="NG9" s="15" t="s">
        <v>173</v>
      </c>
      <c r="NH9" s="15" t="s">
        <v>173</v>
      </c>
      <c r="NI9" s="15" t="s">
        <v>173</v>
      </c>
      <c r="NJ9" s="15" t="s">
        <v>173</v>
      </c>
      <c r="NK9" s="15" t="s">
        <v>173</v>
      </c>
      <c r="NL9" s="15" t="s">
        <v>173</v>
      </c>
      <c r="NM9" s="15" t="s">
        <v>173</v>
      </c>
      <c r="NN9" s="15" t="s">
        <v>173</v>
      </c>
      <c r="NO9" s="15" t="s">
        <v>217</v>
      </c>
      <c r="NP9" s="15" t="s">
        <v>173</v>
      </c>
      <c r="NQ9" s="15" t="s">
        <v>173</v>
      </c>
      <c r="NR9" s="15" t="s">
        <v>173</v>
      </c>
      <c r="OX9" s="15" t="s">
        <v>173</v>
      </c>
      <c r="PC9" s="15" t="s">
        <v>837</v>
      </c>
      <c r="PD9" s="15" t="s">
        <v>173</v>
      </c>
      <c r="PE9" s="15" t="s">
        <v>217</v>
      </c>
      <c r="PF9" s="15" t="s">
        <v>173</v>
      </c>
      <c r="PG9" s="15" t="s">
        <v>217</v>
      </c>
      <c r="PH9" s="15" t="s">
        <v>173</v>
      </c>
      <c r="PI9" s="15" t="s">
        <v>173</v>
      </c>
      <c r="PJ9" s="15" t="s">
        <v>217</v>
      </c>
      <c r="PK9" s="15" t="s">
        <v>173</v>
      </c>
      <c r="PL9" s="15" t="s">
        <v>173</v>
      </c>
      <c r="PM9" s="15" t="s">
        <v>173</v>
      </c>
      <c r="PN9" s="15" t="s">
        <v>173</v>
      </c>
      <c r="PO9" s="15" t="s">
        <v>173</v>
      </c>
      <c r="PP9" s="15" t="s">
        <v>173</v>
      </c>
      <c r="PQ9" s="15" t="s">
        <v>173</v>
      </c>
      <c r="PR9" s="15" t="s">
        <v>173</v>
      </c>
      <c r="PS9" s="15" t="s">
        <v>173</v>
      </c>
      <c r="PT9" s="15" t="s">
        <v>173</v>
      </c>
      <c r="PU9" s="15" t="s">
        <v>173</v>
      </c>
      <c r="PV9" s="15" t="s">
        <v>173</v>
      </c>
      <c r="PW9" s="15" t="s">
        <v>173</v>
      </c>
      <c r="PX9" s="15" t="s">
        <v>173</v>
      </c>
      <c r="PY9" s="15" t="s">
        <v>173</v>
      </c>
      <c r="PZ9" s="15" t="s">
        <v>173</v>
      </c>
      <c r="QA9" s="15" t="s">
        <v>173</v>
      </c>
      <c r="QB9" s="15" t="s">
        <v>754</v>
      </c>
      <c r="QC9" s="15" t="s">
        <v>173</v>
      </c>
      <c r="QD9" s="15" t="s">
        <v>173</v>
      </c>
      <c r="QE9" s="15" t="s">
        <v>217</v>
      </c>
      <c r="QF9" s="15" t="s">
        <v>173</v>
      </c>
      <c r="QG9" s="15" t="s">
        <v>173</v>
      </c>
      <c r="QH9" s="15" t="s">
        <v>173</v>
      </c>
      <c r="QI9" s="15" t="s">
        <v>173</v>
      </c>
      <c r="QJ9" s="15" t="s">
        <v>173</v>
      </c>
      <c r="QK9" s="15" t="s">
        <v>173</v>
      </c>
      <c r="QL9" s="15" t="s">
        <v>173</v>
      </c>
      <c r="QM9" s="15" t="s">
        <v>173</v>
      </c>
      <c r="QN9" s="15" t="s">
        <v>173</v>
      </c>
    </row>
    <row r="10" spans="1:466" x14ac:dyDescent="0.2">
      <c r="A10" s="15" t="s">
        <v>21</v>
      </c>
      <c r="B10" s="15" t="s">
        <v>838</v>
      </c>
      <c r="C10" s="15" t="s">
        <v>839</v>
      </c>
      <c r="D10" s="15" t="s">
        <v>730</v>
      </c>
      <c r="E10" s="15" t="s">
        <v>730</v>
      </c>
      <c r="F10" s="15" t="s">
        <v>757</v>
      </c>
      <c r="G10" s="15" t="s">
        <v>217</v>
      </c>
      <c r="H10" s="15" t="s">
        <v>686</v>
      </c>
      <c r="I10" s="15" t="s">
        <v>213</v>
      </c>
      <c r="J10" s="15" t="s">
        <v>213</v>
      </c>
      <c r="K10" s="15" t="s">
        <v>213</v>
      </c>
      <c r="L10" s="15" t="s">
        <v>733</v>
      </c>
      <c r="M10" s="15" t="s">
        <v>733</v>
      </c>
      <c r="N10" s="15" t="s">
        <v>687</v>
      </c>
      <c r="Q10" s="15" t="s">
        <v>758</v>
      </c>
      <c r="R10" s="15" t="s">
        <v>173</v>
      </c>
      <c r="S10" s="15" t="s">
        <v>173</v>
      </c>
      <c r="T10" s="15" t="s">
        <v>173</v>
      </c>
      <c r="U10" s="15" t="s">
        <v>173</v>
      </c>
      <c r="V10" s="15" t="s">
        <v>173</v>
      </c>
      <c r="W10" s="15" t="s">
        <v>217</v>
      </c>
      <c r="X10" s="15" t="s">
        <v>173</v>
      </c>
      <c r="Y10" s="15" t="s">
        <v>173</v>
      </c>
      <c r="Z10" s="15" t="s">
        <v>173</v>
      </c>
      <c r="AB10" s="15" t="s">
        <v>213</v>
      </c>
      <c r="AC10" s="15" t="s">
        <v>213</v>
      </c>
      <c r="AD10" s="15" t="s">
        <v>213</v>
      </c>
      <c r="AE10" s="15" t="s">
        <v>735</v>
      </c>
      <c r="AF10" s="15" t="s">
        <v>828</v>
      </c>
      <c r="AG10" s="15" t="s">
        <v>217</v>
      </c>
      <c r="AH10" s="15" t="s">
        <v>173</v>
      </c>
      <c r="AI10" s="15" t="s">
        <v>173</v>
      </c>
      <c r="AJ10" s="15" t="s">
        <v>173</v>
      </c>
      <c r="AK10" s="15" t="s">
        <v>173</v>
      </c>
      <c r="AL10" s="15" t="s">
        <v>173</v>
      </c>
      <c r="AM10" s="15" t="s">
        <v>173</v>
      </c>
      <c r="AN10" s="15" t="s">
        <v>173</v>
      </c>
      <c r="AO10" s="15" t="s">
        <v>173</v>
      </c>
      <c r="AP10" s="15" t="s">
        <v>173</v>
      </c>
      <c r="AQ10" s="15" t="s">
        <v>173</v>
      </c>
      <c r="AR10" s="15" t="s">
        <v>173</v>
      </c>
      <c r="AS10" s="15" t="s">
        <v>173</v>
      </c>
      <c r="AT10" s="15" t="s">
        <v>173</v>
      </c>
      <c r="AU10" s="15" t="s">
        <v>173</v>
      </c>
      <c r="AV10" s="15" t="s">
        <v>760</v>
      </c>
      <c r="AW10" s="15" t="s">
        <v>1801</v>
      </c>
      <c r="AX10" s="15" t="s">
        <v>733</v>
      </c>
      <c r="AY10" s="15" t="s">
        <v>1798</v>
      </c>
      <c r="AZ10" s="15" t="s">
        <v>806</v>
      </c>
      <c r="BA10" s="15" t="s">
        <v>217</v>
      </c>
      <c r="BB10" s="15" t="s">
        <v>173</v>
      </c>
      <c r="BC10" s="15" t="s">
        <v>173</v>
      </c>
      <c r="BD10" s="15" t="s">
        <v>173</v>
      </c>
      <c r="BE10" s="15" t="s">
        <v>173</v>
      </c>
      <c r="BF10" s="15" t="s">
        <v>173</v>
      </c>
      <c r="BG10" s="15" t="s">
        <v>173</v>
      </c>
      <c r="BH10" s="15" t="s">
        <v>173</v>
      </c>
      <c r="BI10" s="15" t="s">
        <v>173</v>
      </c>
      <c r="BJ10" s="15" t="s">
        <v>173</v>
      </c>
      <c r="BK10" s="15" t="s">
        <v>173</v>
      </c>
      <c r="BL10" s="15" t="s">
        <v>173</v>
      </c>
      <c r="BM10" s="15" t="s">
        <v>173</v>
      </c>
      <c r="BN10" s="15" t="s">
        <v>173</v>
      </c>
      <c r="BQ10" s="15" t="s">
        <v>694</v>
      </c>
      <c r="BR10" s="15" t="s">
        <v>740</v>
      </c>
      <c r="CV10" s="15" t="s">
        <v>217</v>
      </c>
      <c r="CW10" s="15" t="s">
        <v>173</v>
      </c>
      <c r="DI10" s="15" t="s">
        <v>795</v>
      </c>
      <c r="DJ10" s="15" t="s">
        <v>217</v>
      </c>
      <c r="DK10" s="15" t="s">
        <v>173</v>
      </c>
      <c r="DL10" s="15" t="s">
        <v>173</v>
      </c>
      <c r="DM10" s="15" t="s">
        <v>173</v>
      </c>
      <c r="DN10" s="15" t="s">
        <v>173</v>
      </c>
      <c r="DO10" s="15" t="s">
        <v>173</v>
      </c>
      <c r="DP10" s="15" t="s">
        <v>173</v>
      </c>
      <c r="DQ10" s="15" t="s">
        <v>173</v>
      </c>
      <c r="DR10" s="15" t="s">
        <v>173</v>
      </c>
      <c r="DS10" s="15" t="s">
        <v>173</v>
      </c>
      <c r="DT10" s="15" t="s">
        <v>173</v>
      </c>
      <c r="DU10" s="15" t="s">
        <v>173</v>
      </c>
      <c r="DV10" s="15" t="s">
        <v>173</v>
      </c>
      <c r="DW10" s="15" t="s">
        <v>840</v>
      </c>
      <c r="DX10" s="15" t="s">
        <v>763</v>
      </c>
      <c r="EA10" s="15" t="s">
        <v>173</v>
      </c>
      <c r="EE10" s="15" t="s">
        <v>797</v>
      </c>
      <c r="EF10" s="15" t="s">
        <v>708</v>
      </c>
      <c r="EG10" s="15" t="s">
        <v>217</v>
      </c>
      <c r="EH10" s="15" t="s">
        <v>173</v>
      </c>
      <c r="EI10" s="15" t="s">
        <v>173</v>
      </c>
      <c r="EJ10" s="15" t="s">
        <v>173</v>
      </c>
      <c r="EK10" s="15" t="s">
        <v>173</v>
      </c>
      <c r="EL10" s="15" t="s">
        <v>173</v>
      </c>
      <c r="EM10" s="15" t="s">
        <v>173</v>
      </c>
      <c r="EN10" s="15" t="s">
        <v>709</v>
      </c>
      <c r="EO10" s="15" t="s">
        <v>217</v>
      </c>
      <c r="EP10" s="15" t="s">
        <v>173</v>
      </c>
      <c r="EQ10" s="15" t="s">
        <v>173</v>
      </c>
      <c r="ER10" s="15" t="s">
        <v>173</v>
      </c>
      <c r="ES10" s="15" t="s">
        <v>173</v>
      </c>
      <c r="ET10" s="15" t="s">
        <v>173</v>
      </c>
      <c r="EU10" s="15" t="s">
        <v>173</v>
      </c>
      <c r="EV10" s="15" t="s">
        <v>173</v>
      </c>
      <c r="EW10" s="15" t="s">
        <v>173</v>
      </c>
      <c r="EX10" s="15" t="s">
        <v>173</v>
      </c>
      <c r="EY10" s="15" t="s">
        <v>173</v>
      </c>
      <c r="EZ10" s="15" t="s">
        <v>173</v>
      </c>
      <c r="FA10" s="15" t="s">
        <v>173</v>
      </c>
      <c r="FB10" s="15" t="s">
        <v>173</v>
      </c>
      <c r="FC10" s="15" t="s">
        <v>173</v>
      </c>
      <c r="FD10" s="15" t="s">
        <v>173</v>
      </c>
      <c r="FR10" s="15" t="s">
        <v>809</v>
      </c>
      <c r="FS10" s="15" t="s">
        <v>217</v>
      </c>
      <c r="FT10" s="15" t="s">
        <v>173</v>
      </c>
      <c r="FU10" s="15" t="s">
        <v>173</v>
      </c>
      <c r="FV10" s="15" t="s">
        <v>173</v>
      </c>
      <c r="FW10" s="15" t="s">
        <v>173</v>
      </c>
      <c r="FX10" s="15" t="s">
        <v>173</v>
      </c>
      <c r="FY10" s="15" t="s">
        <v>173</v>
      </c>
      <c r="FZ10" s="15" t="s">
        <v>173</v>
      </c>
      <c r="GA10" s="15" t="s">
        <v>173</v>
      </c>
      <c r="GB10" s="15" t="s">
        <v>173</v>
      </c>
      <c r="GC10" s="15" t="s">
        <v>173</v>
      </c>
      <c r="GD10" s="15" t="s">
        <v>173</v>
      </c>
      <c r="GE10" s="15" t="s">
        <v>173</v>
      </c>
      <c r="GF10" s="15" t="s">
        <v>173</v>
      </c>
      <c r="GG10" s="15" t="s">
        <v>748</v>
      </c>
      <c r="GT10" s="15" t="s">
        <v>841</v>
      </c>
      <c r="GU10" s="15" t="s">
        <v>217</v>
      </c>
      <c r="GV10" s="15" t="s">
        <v>217</v>
      </c>
      <c r="GW10" s="15" t="s">
        <v>173</v>
      </c>
      <c r="GX10" s="15" t="s">
        <v>173</v>
      </c>
      <c r="GY10" s="15" t="s">
        <v>173</v>
      </c>
      <c r="GZ10" s="15" t="s">
        <v>173</v>
      </c>
      <c r="HA10" s="15" t="s">
        <v>173</v>
      </c>
      <c r="HB10" s="15" t="s">
        <v>173</v>
      </c>
      <c r="HC10" s="15" t="s">
        <v>173</v>
      </c>
      <c r="HD10" s="15" t="s">
        <v>173</v>
      </c>
      <c r="HE10" s="15" t="s">
        <v>173</v>
      </c>
      <c r="HF10" s="15" t="s">
        <v>173</v>
      </c>
      <c r="HG10" s="15" t="s">
        <v>173</v>
      </c>
      <c r="HH10" s="15" t="s">
        <v>173</v>
      </c>
      <c r="HI10" s="15" t="s">
        <v>173</v>
      </c>
      <c r="HJ10" s="15" t="s">
        <v>785</v>
      </c>
      <c r="IN10" s="15" t="s">
        <v>786</v>
      </c>
      <c r="IO10" s="15" t="s">
        <v>173</v>
      </c>
      <c r="IP10" s="15" t="s">
        <v>173</v>
      </c>
      <c r="IQ10" s="15" t="s">
        <v>173</v>
      </c>
      <c r="IR10" s="15" t="s">
        <v>173</v>
      </c>
      <c r="IS10" s="15" t="s">
        <v>173</v>
      </c>
      <c r="IT10" s="15" t="s">
        <v>173</v>
      </c>
      <c r="IU10" s="15" t="s">
        <v>173</v>
      </c>
      <c r="IV10" s="15" t="s">
        <v>217</v>
      </c>
      <c r="IW10" s="15" t="s">
        <v>173</v>
      </c>
      <c r="IX10" s="15" t="s">
        <v>173</v>
      </c>
      <c r="IY10" s="15" t="s">
        <v>173</v>
      </c>
      <c r="IZ10" s="15" t="s">
        <v>173</v>
      </c>
      <c r="JO10" s="15" t="s">
        <v>751</v>
      </c>
      <c r="JP10" s="15" t="s">
        <v>173</v>
      </c>
      <c r="JQ10" s="15" t="s">
        <v>173</v>
      </c>
      <c r="JR10" s="15" t="s">
        <v>173</v>
      </c>
      <c r="JS10" s="15" t="s">
        <v>173</v>
      </c>
      <c r="JT10" s="15" t="s">
        <v>173</v>
      </c>
      <c r="JU10" s="15" t="s">
        <v>217</v>
      </c>
      <c r="JV10" s="15" t="s">
        <v>173</v>
      </c>
      <c r="JW10" s="15" t="s">
        <v>173</v>
      </c>
      <c r="JX10" s="15" t="s">
        <v>173</v>
      </c>
      <c r="JZ10" s="15" t="s">
        <v>217</v>
      </c>
      <c r="KA10" s="15" t="s">
        <v>811</v>
      </c>
      <c r="KB10" s="15" t="s">
        <v>217</v>
      </c>
      <c r="KC10" s="15" t="s">
        <v>173</v>
      </c>
      <c r="KD10" s="15" t="s">
        <v>173</v>
      </c>
      <c r="KE10" s="15" t="s">
        <v>173</v>
      </c>
      <c r="KF10" s="15" t="s">
        <v>173</v>
      </c>
      <c r="KG10" s="15" t="s">
        <v>173</v>
      </c>
      <c r="KH10" s="15" t="s">
        <v>173</v>
      </c>
      <c r="KI10" s="15" t="s">
        <v>173</v>
      </c>
      <c r="KJ10" s="15" t="s">
        <v>173</v>
      </c>
      <c r="KK10" s="15" t="s">
        <v>173</v>
      </c>
      <c r="KL10" s="15" t="s">
        <v>173</v>
      </c>
      <c r="KM10" s="15" t="s">
        <v>173</v>
      </c>
      <c r="KN10" s="15" t="s">
        <v>173</v>
      </c>
      <c r="KO10" s="15" t="s">
        <v>173</v>
      </c>
      <c r="KP10" s="15" t="s">
        <v>173</v>
      </c>
      <c r="KQ10" s="15" t="s">
        <v>173</v>
      </c>
      <c r="KR10" s="15" t="s">
        <v>173</v>
      </c>
      <c r="KS10" s="15" t="s">
        <v>173</v>
      </c>
      <c r="KT10" s="15" t="s">
        <v>173</v>
      </c>
      <c r="KU10" s="15" t="s">
        <v>173</v>
      </c>
      <c r="KV10" s="15" t="s">
        <v>821</v>
      </c>
      <c r="KW10" s="15" t="s">
        <v>217</v>
      </c>
      <c r="KX10" s="15" t="s">
        <v>173</v>
      </c>
      <c r="KY10" s="15" t="s">
        <v>173</v>
      </c>
      <c r="KZ10" s="15" t="s">
        <v>173</v>
      </c>
      <c r="LA10" s="15" t="s">
        <v>173</v>
      </c>
      <c r="LB10" s="15" t="s">
        <v>173</v>
      </c>
      <c r="LC10" s="15" t="s">
        <v>173</v>
      </c>
      <c r="LD10" s="15" t="s">
        <v>173</v>
      </c>
      <c r="LE10" s="15" t="s">
        <v>173</v>
      </c>
      <c r="LF10" s="15" t="s">
        <v>173</v>
      </c>
      <c r="LG10" s="15" t="s">
        <v>173</v>
      </c>
      <c r="LH10" s="15" t="s">
        <v>173</v>
      </c>
      <c r="LI10" s="15" t="s">
        <v>173</v>
      </c>
      <c r="LJ10" s="15" t="s">
        <v>173</v>
      </c>
      <c r="LK10" s="15" t="s">
        <v>173</v>
      </c>
      <c r="LL10" s="15" t="s">
        <v>173</v>
      </c>
      <c r="LM10" s="15" t="s">
        <v>173</v>
      </c>
      <c r="LN10" s="15" t="s">
        <v>173</v>
      </c>
      <c r="LX10" s="15" t="s">
        <v>173</v>
      </c>
      <c r="LY10" s="15" t="s">
        <v>721</v>
      </c>
      <c r="LZ10" s="15" t="s">
        <v>173</v>
      </c>
      <c r="MA10" s="15" t="s">
        <v>173</v>
      </c>
      <c r="MB10" s="15" t="s">
        <v>173</v>
      </c>
      <c r="MC10" s="15" t="s">
        <v>173</v>
      </c>
      <c r="MD10" s="15" t="s">
        <v>173</v>
      </c>
      <c r="ME10" s="15" t="s">
        <v>173</v>
      </c>
      <c r="MF10" s="15" t="s">
        <v>173</v>
      </c>
      <c r="MG10" s="15" t="s">
        <v>173</v>
      </c>
      <c r="MH10" s="15" t="s">
        <v>173</v>
      </c>
      <c r="MI10" s="15" t="s">
        <v>173</v>
      </c>
      <c r="MJ10" s="15" t="s">
        <v>173</v>
      </c>
      <c r="MK10" s="15" t="s">
        <v>173</v>
      </c>
      <c r="ML10" s="15" t="s">
        <v>173</v>
      </c>
      <c r="MM10" s="15" t="s">
        <v>173</v>
      </c>
      <c r="MN10" s="15" t="s">
        <v>173</v>
      </c>
      <c r="MO10" s="15" t="s">
        <v>173</v>
      </c>
      <c r="MP10" s="15" t="s">
        <v>173</v>
      </c>
      <c r="MQ10" s="15" t="s">
        <v>173</v>
      </c>
      <c r="MR10" s="15" t="s">
        <v>173</v>
      </c>
      <c r="MS10" s="15" t="s">
        <v>217</v>
      </c>
      <c r="MT10" s="15" t="s">
        <v>173</v>
      </c>
      <c r="MU10" s="15" t="s">
        <v>721</v>
      </c>
      <c r="MV10" s="15" t="s">
        <v>173</v>
      </c>
      <c r="MW10" s="15" t="s">
        <v>173</v>
      </c>
      <c r="MX10" s="15" t="s">
        <v>173</v>
      </c>
      <c r="MY10" s="15" t="s">
        <v>173</v>
      </c>
      <c r="MZ10" s="15" t="s">
        <v>173</v>
      </c>
      <c r="NA10" s="15" t="s">
        <v>173</v>
      </c>
      <c r="NB10" s="15" t="s">
        <v>173</v>
      </c>
      <c r="NC10" s="15" t="s">
        <v>173</v>
      </c>
      <c r="ND10" s="15" t="s">
        <v>173</v>
      </c>
      <c r="NE10" s="15" t="s">
        <v>173</v>
      </c>
      <c r="NF10" s="15" t="s">
        <v>173</v>
      </c>
      <c r="NG10" s="15" t="s">
        <v>173</v>
      </c>
      <c r="NH10" s="15" t="s">
        <v>173</v>
      </c>
      <c r="NI10" s="15" t="s">
        <v>173</v>
      </c>
      <c r="NJ10" s="15" t="s">
        <v>173</v>
      </c>
      <c r="NK10" s="15" t="s">
        <v>173</v>
      </c>
      <c r="NL10" s="15" t="s">
        <v>173</v>
      </c>
      <c r="NM10" s="15" t="s">
        <v>173</v>
      </c>
      <c r="NN10" s="15" t="s">
        <v>173</v>
      </c>
      <c r="NO10" s="15" t="s">
        <v>217</v>
      </c>
      <c r="NP10" s="15" t="s">
        <v>173</v>
      </c>
      <c r="NQ10" s="15" t="s">
        <v>173</v>
      </c>
      <c r="NR10" s="15" t="s">
        <v>173</v>
      </c>
      <c r="OX10" s="15" t="s">
        <v>173</v>
      </c>
      <c r="PC10" s="15" t="s">
        <v>842</v>
      </c>
      <c r="PD10" s="15" t="s">
        <v>217</v>
      </c>
      <c r="PE10" s="15" t="s">
        <v>217</v>
      </c>
      <c r="PF10" s="15" t="s">
        <v>217</v>
      </c>
      <c r="PG10" s="15" t="s">
        <v>173</v>
      </c>
      <c r="PH10" s="15" t="s">
        <v>173</v>
      </c>
      <c r="PI10" s="15" t="s">
        <v>173</v>
      </c>
      <c r="PJ10" s="15" t="s">
        <v>217</v>
      </c>
      <c r="PK10" s="15" t="s">
        <v>217</v>
      </c>
      <c r="PL10" s="15" t="s">
        <v>173</v>
      </c>
      <c r="PM10" s="15" t="s">
        <v>173</v>
      </c>
      <c r="PN10" s="15" t="s">
        <v>173</v>
      </c>
      <c r="PO10" s="15" t="s">
        <v>173</v>
      </c>
      <c r="PP10" s="15" t="s">
        <v>173</v>
      </c>
      <c r="PQ10" s="15" t="s">
        <v>173</v>
      </c>
      <c r="PR10" s="15" t="s">
        <v>173</v>
      </c>
      <c r="PS10" s="15" t="s">
        <v>173</v>
      </c>
      <c r="PT10" s="15" t="s">
        <v>173</v>
      </c>
      <c r="PU10" s="15" t="s">
        <v>173</v>
      </c>
      <c r="PV10" s="15" t="s">
        <v>173</v>
      </c>
      <c r="PW10" s="15" t="s">
        <v>173</v>
      </c>
      <c r="PX10" s="15" t="s">
        <v>173</v>
      </c>
      <c r="PY10" s="15" t="s">
        <v>173</v>
      </c>
      <c r="PZ10" s="15" t="s">
        <v>173</v>
      </c>
      <c r="QA10" s="15" t="s">
        <v>173</v>
      </c>
      <c r="QB10" s="15" t="s">
        <v>754</v>
      </c>
      <c r="QC10" s="15" t="s">
        <v>173</v>
      </c>
      <c r="QD10" s="15" t="s">
        <v>173</v>
      </c>
      <c r="QE10" s="15" t="s">
        <v>217</v>
      </c>
      <c r="QF10" s="15" t="s">
        <v>173</v>
      </c>
      <c r="QG10" s="15" t="s">
        <v>173</v>
      </c>
      <c r="QH10" s="15" t="s">
        <v>173</v>
      </c>
      <c r="QI10" s="15" t="s">
        <v>173</v>
      </c>
      <c r="QJ10" s="15" t="s">
        <v>173</v>
      </c>
      <c r="QK10" s="15" t="s">
        <v>173</v>
      </c>
      <c r="QL10" s="15" t="s">
        <v>173</v>
      </c>
      <c r="QM10" s="15" t="s">
        <v>173</v>
      </c>
      <c r="QN10" s="15" t="s">
        <v>173</v>
      </c>
    </row>
    <row r="11" spans="1:466" x14ac:dyDescent="0.2">
      <c r="A11" s="15" t="s">
        <v>22</v>
      </c>
      <c r="B11" s="15" t="s">
        <v>843</v>
      </c>
      <c r="C11" s="15" t="s">
        <v>844</v>
      </c>
      <c r="D11" s="15" t="s">
        <v>730</v>
      </c>
      <c r="E11" s="15" t="s">
        <v>730</v>
      </c>
      <c r="F11" s="15" t="s">
        <v>845</v>
      </c>
      <c r="G11" s="15" t="s">
        <v>217</v>
      </c>
      <c r="H11" s="15" t="s">
        <v>686</v>
      </c>
      <c r="I11" s="15" t="s">
        <v>213</v>
      </c>
      <c r="J11" s="15" t="s">
        <v>213</v>
      </c>
      <c r="K11" s="15" t="s">
        <v>213</v>
      </c>
      <c r="L11" s="15" t="s">
        <v>776</v>
      </c>
      <c r="M11" s="15" t="s">
        <v>776</v>
      </c>
      <c r="N11" s="15" t="s">
        <v>687</v>
      </c>
      <c r="Q11" s="15" t="s">
        <v>758</v>
      </c>
      <c r="R11" s="15" t="s">
        <v>173</v>
      </c>
      <c r="S11" s="15" t="s">
        <v>173</v>
      </c>
      <c r="T11" s="15" t="s">
        <v>173</v>
      </c>
      <c r="U11" s="15" t="s">
        <v>173</v>
      </c>
      <c r="V11" s="15" t="s">
        <v>173</v>
      </c>
      <c r="W11" s="15" t="s">
        <v>217</v>
      </c>
      <c r="X11" s="15" t="s">
        <v>173</v>
      </c>
      <c r="Y11" s="15" t="s">
        <v>173</v>
      </c>
      <c r="Z11" s="15" t="s">
        <v>173</v>
      </c>
      <c r="AB11" s="15" t="s">
        <v>213</v>
      </c>
      <c r="AC11" s="15" t="s">
        <v>213</v>
      </c>
      <c r="AD11" s="15" t="s">
        <v>213</v>
      </c>
      <c r="AE11" s="15" t="s">
        <v>827</v>
      </c>
      <c r="AF11" s="15" t="s">
        <v>846</v>
      </c>
      <c r="AG11" s="15" t="s">
        <v>217</v>
      </c>
      <c r="AH11" s="15" t="s">
        <v>217</v>
      </c>
      <c r="AI11" s="15" t="s">
        <v>173</v>
      </c>
      <c r="AJ11" s="15" t="s">
        <v>217</v>
      </c>
      <c r="AK11" s="15" t="s">
        <v>173</v>
      </c>
      <c r="AL11" s="15" t="s">
        <v>173</v>
      </c>
      <c r="AM11" s="15" t="s">
        <v>173</v>
      </c>
      <c r="AN11" s="15" t="s">
        <v>173</v>
      </c>
      <c r="AO11" s="15" t="s">
        <v>173</v>
      </c>
      <c r="AP11" s="15" t="s">
        <v>173</v>
      </c>
      <c r="AQ11" s="15" t="s">
        <v>173</v>
      </c>
      <c r="AR11" s="15" t="s">
        <v>173</v>
      </c>
      <c r="AS11" s="15" t="s">
        <v>173</v>
      </c>
      <c r="AT11" s="15" t="s">
        <v>173</v>
      </c>
      <c r="AU11" s="15" t="s">
        <v>173</v>
      </c>
      <c r="AV11" s="15" t="s">
        <v>847</v>
      </c>
      <c r="AW11" s="15" t="s">
        <v>1799</v>
      </c>
      <c r="AX11" s="15" t="s">
        <v>207</v>
      </c>
      <c r="AY11" s="15" t="s">
        <v>848</v>
      </c>
      <c r="AZ11" s="15" t="s">
        <v>761</v>
      </c>
      <c r="BA11" s="15" t="s">
        <v>173</v>
      </c>
      <c r="BB11" s="15" t="s">
        <v>173</v>
      </c>
      <c r="BC11" s="15" t="s">
        <v>173</v>
      </c>
      <c r="BD11" s="15" t="s">
        <v>217</v>
      </c>
      <c r="BE11" s="15" t="s">
        <v>173</v>
      </c>
      <c r="BF11" s="15" t="s">
        <v>173</v>
      </c>
      <c r="BG11" s="15" t="s">
        <v>173</v>
      </c>
      <c r="BH11" s="15" t="s">
        <v>173</v>
      </c>
      <c r="BI11" s="15" t="s">
        <v>173</v>
      </c>
      <c r="BJ11" s="15" t="s">
        <v>173</v>
      </c>
      <c r="BK11" s="15" t="s">
        <v>173</v>
      </c>
      <c r="BL11" s="15" t="s">
        <v>173</v>
      </c>
      <c r="BM11" s="15" t="s">
        <v>173</v>
      </c>
      <c r="BN11" s="15" t="s">
        <v>173</v>
      </c>
      <c r="BQ11" s="15" t="s">
        <v>694</v>
      </c>
      <c r="BR11" s="15" t="s">
        <v>740</v>
      </c>
      <c r="CV11" s="15" t="s">
        <v>217</v>
      </c>
      <c r="CW11" s="15" t="s">
        <v>173</v>
      </c>
      <c r="CX11" s="15" t="s">
        <v>173</v>
      </c>
      <c r="DH11" s="15" t="s">
        <v>217</v>
      </c>
      <c r="DI11" s="15" t="s">
        <v>795</v>
      </c>
      <c r="DJ11" s="15" t="s">
        <v>217</v>
      </c>
      <c r="DK11" s="15" t="s">
        <v>173</v>
      </c>
      <c r="DL11" s="15" t="s">
        <v>173</v>
      </c>
      <c r="DM11" s="15" t="s">
        <v>173</v>
      </c>
      <c r="DN11" s="15" t="s">
        <v>173</v>
      </c>
      <c r="DO11" s="15" t="s">
        <v>173</v>
      </c>
      <c r="DP11" s="15" t="s">
        <v>173</v>
      </c>
      <c r="DQ11" s="15" t="s">
        <v>173</v>
      </c>
      <c r="DR11" s="15" t="s">
        <v>173</v>
      </c>
      <c r="DS11" s="15" t="s">
        <v>173</v>
      </c>
      <c r="DT11" s="15" t="s">
        <v>173</v>
      </c>
      <c r="DU11" s="15" t="s">
        <v>173</v>
      </c>
      <c r="DV11" s="15" t="s">
        <v>173</v>
      </c>
      <c r="DW11" s="15" t="s">
        <v>796</v>
      </c>
      <c r="DX11" s="15" t="s">
        <v>705</v>
      </c>
      <c r="EA11" s="15" t="s">
        <v>173</v>
      </c>
      <c r="EB11" s="15" t="s">
        <v>832</v>
      </c>
      <c r="EC11" s="15" t="s">
        <v>777</v>
      </c>
      <c r="ED11" s="15" t="s">
        <v>183</v>
      </c>
      <c r="EE11" s="15" t="s">
        <v>797</v>
      </c>
      <c r="EF11" s="15" t="s">
        <v>764</v>
      </c>
      <c r="EG11" s="15" t="s">
        <v>173</v>
      </c>
      <c r="EH11" s="15" t="s">
        <v>173</v>
      </c>
      <c r="EI11" s="15" t="s">
        <v>173</v>
      </c>
      <c r="EJ11" s="15" t="s">
        <v>217</v>
      </c>
      <c r="EK11" s="15" t="s">
        <v>173</v>
      </c>
      <c r="EL11" s="15" t="s">
        <v>173</v>
      </c>
      <c r="EM11" s="15" t="s">
        <v>173</v>
      </c>
      <c r="EN11" s="15" t="s">
        <v>709</v>
      </c>
      <c r="EO11" s="15" t="s">
        <v>217</v>
      </c>
      <c r="EP11" s="15" t="s">
        <v>173</v>
      </c>
      <c r="EQ11" s="15" t="s">
        <v>173</v>
      </c>
      <c r="ER11" s="15" t="s">
        <v>173</v>
      </c>
      <c r="ES11" s="15" t="s">
        <v>173</v>
      </c>
      <c r="ET11" s="15" t="s">
        <v>173</v>
      </c>
      <c r="EU11" s="15" t="s">
        <v>173</v>
      </c>
      <c r="EV11" s="15" t="s">
        <v>173</v>
      </c>
      <c r="EW11" s="15" t="s">
        <v>173</v>
      </c>
      <c r="EX11" s="15" t="s">
        <v>173</v>
      </c>
      <c r="EY11" s="15" t="s">
        <v>173</v>
      </c>
      <c r="EZ11" s="15" t="s">
        <v>173</v>
      </c>
      <c r="FA11" s="15" t="s">
        <v>173</v>
      </c>
      <c r="FB11" s="15" t="s">
        <v>173</v>
      </c>
      <c r="FC11" s="15" t="s">
        <v>173</v>
      </c>
      <c r="FD11" s="15" t="s">
        <v>173</v>
      </c>
      <c r="FR11" s="15" t="s">
        <v>849</v>
      </c>
      <c r="FS11" s="15" t="s">
        <v>217</v>
      </c>
      <c r="FT11" s="15" t="s">
        <v>217</v>
      </c>
      <c r="FU11" s="15" t="s">
        <v>217</v>
      </c>
      <c r="FV11" s="15" t="s">
        <v>173</v>
      </c>
      <c r="FW11" s="15" t="s">
        <v>173</v>
      </c>
      <c r="FX11" s="15" t="s">
        <v>173</v>
      </c>
      <c r="FY11" s="15" t="s">
        <v>173</v>
      </c>
      <c r="FZ11" s="15" t="s">
        <v>173</v>
      </c>
      <c r="GA11" s="15" t="s">
        <v>173</v>
      </c>
      <c r="GB11" s="15" t="s">
        <v>173</v>
      </c>
      <c r="GC11" s="15" t="s">
        <v>173</v>
      </c>
      <c r="GD11" s="15" t="s">
        <v>173</v>
      </c>
      <c r="GE11" s="15" t="s">
        <v>173</v>
      </c>
      <c r="GF11" s="15" t="s">
        <v>173</v>
      </c>
      <c r="GG11" s="15" t="s">
        <v>748</v>
      </c>
      <c r="GT11" s="15" t="s">
        <v>850</v>
      </c>
      <c r="GU11" s="15" t="s">
        <v>217</v>
      </c>
      <c r="GV11" s="15" t="s">
        <v>173</v>
      </c>
      <c r="GW11" s="15" t="s">
        <v>173</v>
      </c>
      <c r="GX11" s="15" t="s">
        <v>173</v>
      </c>
      <c r="GY11" s="15" t="s">
        <v>173</v>
      </c>
      <c r="GZ11" s="15" t="s">
        <v>217</v>
      </c>
      <c r="HA11" s="15" t="s">
        <v>173</v>
      </c>
      <c r="HB11" s="15" t="s">
        <v>173</v>
      </c>
      <c r="HC11" s="15" t="s">
        <v>173</v>
      </c>
      <c r="HD11" s="15" t="s">
        <v>173</v>
      </c>
      <c r="HE11" s="15" t="s">
        <v>173</v>
      </c>
      <c r="HF11" s="15" t="s">
        <v>173</v>
      </c>
      <c r="HG11" s="15" t="s">
        <v>173</v>
      </c>
      <c r="HH11" s="15" t="s">
        <v>173</v>
      </c>
      <c r="HI11" s="15" t="s">
        <v>173</v>
      </c>
      <c r="HJ11" s="15" t="s">
        <v>715</v>
      </c>
      <c r="IN11" s="15" t="s">
        <v>768</v>
      </c>
      <c r="IO11" s="15" t="s">
        <v>173</v>
      </c>
      <c r="IP11" s="15" t="s">
        <v>217</v>
      </c>
      <c r="IQ11" s="15" t="s">
        <v>173</v>
      </c>
      <c r="IR11" s="15" t="s">
        <v>173</v>
      </c>
      <c r="IS11" s="15" t="s">
        <v>173</v>
      </c>
      <c r="IT11" s="15" t="s">
        <v>173</v>
      </c>
      <c r="IU11" s="15" t="s">
        <v>173</v>
      </c>
      <c r="IV11" s="15" t="s">
        <v>173</v>
      </c>
      <c r="IW11" s="15" t="s">
        <v>173</v>
      </c>
      <c r="IX11" s="15" t="s">
        <v>173</v>
      </c>
      <c r="IY11" s="15" t="s">
        <v>173</v>
      </c>
      <c r="IZ11" s="15" t="s">
        <v>173</v>
      </c>
      <c r="JB11" s="15" t="s">
        <v>173</v>
      </c>
      <c r="JC11" s="15" t="s">
        <v>851</v>
      </c>
      <c r="JD11" s="15" t="s">
        <v>173</v>
      </c>
      <c r="JE11" s="15" t="s">
        <v>173</v>
      </c>
      <c r="JF11" s="15" t="s">
        <v>217</v>
      </c>
      <c r="JG11" s="15" t="s">
        <v>173</v>
      </c>
      <c r="JH11" s="15" t="s">
        <v>173</v>
      </c>
      <c r="JI11" s="15" t="s">
        <v>173</v>
      </c>
      <c r="JJ11" s="15" t="s">
        <v>173</v>
      </c>
      <c r="JK11" s="15" t="s">
        <v>173</v>
      </c>
      <c r="JL11" s="15" t="s">
        <v>173</v>
      </c>
      <c r="JM11" s="15" t="s">
        <v>173</v>
      </c>
      <c r="JN11" s="15" t="s">
        <v>173</v>
      </c>
      <c r="JO11" s="15" t="s">
        <v>751</v>
      </c>
      <c r="JP11" s="15" t="s">
        <v>173</v>
      </c>
      <c r="JQ11" s="15" t="s">
        <v>173</v>
      </c>
      <c r="JR11" s="15" t="s">
        <v>173</v>
      </c>
      <c r="JS11" s="15" t="s">
        <v>173</v>
      </c>
      <c r="JT11" s="15" t="s">
        <v>173</v>
      </c>
      <c r="JU11" s="15" t="s">
        <v>217</v>
      </c>
      <c r="JV11" s="15" t="s">
        <v>173</v>
      </c>
      <c r="JW11" s="15" t="s">
        <v>173</v>
      </c>
      <c r="JX11" s="15" t="s">
        <v>173</v>
      </c>
      <c r="JZ11" s="15" t="s">
        <v>217</v>
      </c>
      <c r="KA11" s="15" t="s">
        <v>836</v>
      </c>
      <c r="KB11" s="15" t="s">
        <v>173</v>
      </c>
      <c r="KC11" s="15" t="s">
        <v>173</v>
      </c>
      <c r="KD11" s="15" t="s">
        <v>217</v>
      </c>
      <c r="KE11" s="15" t="s">
        <v>173</v>
      </c>
      <c r="KF11" s="15" t="s">
        <v>173</v>
      </c>
      <c r="KG11" s="15" t="s">
        <v>173</v>
      </c>
      <c r="KH11" s="15" t="s">
        <v>173</v>
      </c>
      <c r="KI11" s="15" t="s">
        <v>173</v>
      </c>
      <c r="KJ11" s="15" t="s">
        <v>173</v>
      </c>
      <c r="KK11" s="15" t="s">
        <v>173</v>
      </c>
      <c r="KL11" s="15" t="s">
        <v>173</v>
      </c>
      <c r="KM11" s="15" t="s">
        <v>173</v>
      </c>
      <c r="KN11" s="15" t="s">
        <v>173</v>
      </c>
      <c r="KO11" s="15" t="s">
        <v>173</v>
      </c>
      <c r="KP11" s="15" t="s">
        <v>173</v>
      </c>
      <c r="KQ11" s="15" t="s">
        <v>173</v>
      </c>
      <c r="KR11" s="15" t="s">
        <v>173</v>
      </c>
      <c r="KS11" s="15" t="s">
        <v>173</v>
      </c>
      <c r="KT11" s="15" t="s">
        <v>173</v>
      </c>
      <c r="KU11" s="15" t="s">
        <v>173</v>
      </c>
      <c r="KV11" s="15" t="s">
        <v>821</v>
      </c>
      <c r="KW11" s="15" t="s">
        <v>217</v>
      </c>
      <c r="KX11" s="15" t="s">
        <v>173</v>
      </c>
      <c r="KY11" s="15" t="s">
        <v>173</v>
      </c>
      <c r="KZ11" s="15" t="s">
        <v>173</v>
      </c>
      <c r="LA11" s="15" t="s">
        <v>173</v>
      </c>
      <c r="LB11" s="15" t="s">
        <v>173</v>
      </c>
      <c r="LC11" s="15" t="s">
        <v>173</v>
      </c>
      <c r="LD11" s="15" t="s">
        <v>173</v>
      </c>
      <c r="LE11" s="15" t="s">
        <v>173</v>
      </c>
      <c r="LF11" s="15" t="s">
        <v>173</v>
      </c>
      <c r="LG11" s="15" t="s">
        <v>173</v>
      </c>
      <c r="LH11" s="15" t="s">
        <v>173</v>
      </c>
      <c r="LI11" s="15" t="s">
        <v>173</v>
      </c>
      <c r="LJ11" s="15" t="s">
        <v>173</v>
      </c>
      <c r="LK11" s="15" t="s">
        <v>173</v>
      </c>
      <c r="LL11" s="15" t="s">
        <v>173</v>
      </c>
      <c r="LM11" s="15" t="s">
        <v>173</v>
      </c>
      <c r="LN11" s="15" t="s">
        <v>173</v>
      </c>
      <c r="LX11" s="15" t="s">
        <v>173</v>
      </c>
      <c r="LY11" s="15" t="s">
        <v>721</v>
      </c>
      <c r="LZ11" s="15" t="s">
        <v>173</v>
      </c>
      <c r="MA11" s="15" t="s">
        <v>173</v>
      </c>
      <c r="MB11" s="15" t="s">
        <v>173</v>
      </c>
      <c r="MC11" s="15" t="s">
        <v>173</v>
      </c>
      <c r="MD11" s="15" t="s">
        <v>173</v>
      </c>
      <c r="ME11" s="15" t="s">
        <v>173</v>
      </c>
      <c r="MF11" s="15" t="s">
        <v>173</v>
      </c>
      <c r="MG11" s="15" t="s">
        <v>173</v>
      </c>
      <c r="MH11" s="15" t="s">
        <v>173</v>
      </c>
      <c r="MI11" s="15" t="s">
        <v>173</v>
      </c>
      <c r="MJ11" s="15" t="s">
        <v>173</v>
      </c>
      <c r="MK11" s="15" t="s">
        <v>173</v>
      </c>
      <c r="ML11" s="15" t="s">
        <v>173</v>
      </c>
      <c r="MM11" s="15" t="s">
        <v>173</v>
      </c>
      <c r="MN11" s="15" t="s">
        <v>173</v>
      </c>
      <c r="MO11" s="15" t="s">
        <v>173</v>
      </c>
      <c r="MP11" s="15" t="s">
        <v>173</v>
      </c>
      <c r="MQ11" s="15" t="s">
        <v>173</v>
      </c>
      <c r="MR11" s="15" t="s">
        <v>173</v>
      </c>
      <c r="MS11" s="15" t="s">
        <v>217</v>
      </c>
      <c r="MT11" s="15" t="s">
        <v>173</v>
      </c>
      <c r="MU11" s="15" t="s">
        <v>721</v>
      </c>
      <c r="MV11" s="15" t="s">
        <v>173</v>
      </c>
      <c r="MW11" s="15" t="s">
        <v>173</v>
      </c>
      <c r="MX11" s="15" t="s">
        <v>173</v>
      </c>
      <c r="MY11" s="15" t="s">
        <v>173</v>
      </c>
      <c r="MZ11" s="15" t="s">
        <v>173</v>
      </c>
      <c r="NA11" s="15" t="s">
        <v>173</v>
      </c>
      <c r="NB11" s="15" t="s">
        <v>173</v>
      </c>
      <c r="NC11" s="15" t="s">
        <v>173</v>
      </c>
      <c r="ND11" s="15" t="s">
        <v>173</v>
      </c>
      <c r="NE11" s="15" t="s">
        <v>173</v>
      </c>
      <c r="NF11" s="15" t="s">
        <v>173</v>
      </c>
      <c r="NG11" s="15" t="s">
        <v>173</v>
      </c>
      <c r="NH11" s="15" t="s">
        <v>173</v>
      </c>
      <c r="NI11" s="15" t="s">
        <v>173</v>
      </c>
      <c r="NJ11" s="15" t="s">
        <v>173</v>
      </c>
      <c r="NK11" s="15" t="s">
        <v>173</v>
      </c>
      <c r="NL11" s="15" t="s">
        <v>173</v>
      </c>
      <c r="NM11" s="15" t="s">
        <v>173</v>
      </c>
      <c r="NN11" s="15" t="s">
        <v>173</v>
      </c>
      <c r="NO11" s="15" t="s">
        <v>217</v>
      </c>
      <c r="NP11" s="15" t="s">
        <v>173</v>
      </c>
      <c r="NQ11" s="15" t="s">
        <v>173</v>
      </c>
      <c r="NR11" s="15" t="s">
        <v>173</v>
      </c>
      <c r="OX11" s="15" t="s">
        <v>173</v>
      </c>
      <c r="PC11" s="15" t="s">
        <v>852</v>
      </c>
      <c r="PD11" s="15" t="s">
        <v>173</v>
      </c>
      <c r="PE11" s="15" t="s">
        <v>217</v>
      </c>
      <c r="PF11" s="15" t="s">
        <v>217</v>
      </c>
      <c r="PG11" s="15" t="s">
        <v>217</v>
      </c>
      <c r="PH11" s="15" t="s">
        <v>173</v>
      </c>
      <c r="PI11" s="15" t="s">
        <v>173</v>
      </c>
      <c r="PJ11" s="15" t="s">
        <v>217</v>
      </c>
      <c r="PK11" s="15" t="s">
        <v>173</v>
      </c>
      <c r="PL11" s="15" t="s">
        <v>217</v>
      </c>
      <c r="PM11" s="15" t="s">
        <v>173</v>
      </c>
      <c r="PN11" s="15" t="s">
        <v>173</v>
      </c>
      <c r="PO11" s="15" t="s">
        <v>173</v>
      </c>
      <c r="PP11" s="15" t="s">
        <v>173</v>
      </c>
      <c r="PQ11" s="15" t="s">
        <v>173</v>
      </c>
      <c r="PR11" s="15" t="s">
        <v>173</v>
      </c>
      <c r="PS11" s="15" t="s">
        <v>173</v>
      </c>
      <c r="PT11" s="15" t="s">
        <v>173</v>
      </c>
      <c r="PU11" s="15" t="s">
        <v>173</v>
      </c>
      <c r="PV11" s="15" t="s">
        <v>173</v>
      </c>
      <c r="PW11" s="15" t="s">
        <v>173</v>
      </c>
      <c r="PX11" s="15" t="s">
        <v>173</v>
      </c>
      <c r="PY11" s="15" t="s">
        <v>173</v>
      </c>
      <c r="PZ11" s="15" t="s">
        <v>173</v>
      </c>
      <c r="QA11" s="15" t="s">
        <v>173</v>
      </c>
      <c r="QB11" s="15" t="s">
        <v>754</v>
      </c>
      <c r="QC11" s="15" t="s">
        <v>173</v>
      </c>
      <c r="QD11" s="15" t="s">
        <v>173</v>
      </c>
      <c r="QE11" s="15" t="s">
        <v>217</v>
      </c>
      <c r="QF11" s="15" t="s">
        <v>173</v>
      </c>
      <c r="QG11" s="15" t="s">
        <v>173</v>
      </c>
      <c r="QH11" s="15" t="s">
        <v>173</v>
      </c>
      <c r="QI11" s="15" t="s">
        <v>173</v>
      </c>
      <c r="QJ11" s="15" t="s">
        <v>173</v>
      </c>
      <c r="QK11" s="15" t="s">
        <v>173</v>
      </c>
      <c r="QL11" s="15" t="s">
        <v>173</v>
      </c>
      <c r="QM11" s="15" t="s">
        <v>173</v>
      </c>
      <c r="QN11" s="15" t="s">
        <v>173</v>
      </c>
    </row>
    <row r="12" spans="1:466" x14ac:dyDescent="0.2">
      <c r="A12" s="15" t="s">
        <v>23</v>
      </c>
      <c r="B12" s="15" t="s">
        <v>853</v>
      </c>
      <c r="C12" s="15" t="s">
        <v>854</v>
      </c>
      <c r="D12" s="15" t="s">
        <v>730</v>
      </c>
      <c r="E12" s="15" t="s">
        <v>730</v>
      </c>
      <c r="F12" s="15" t="s">
        <v>855</v>
      </c>
      <c r="G12" s="15" t="s">
        <v>217</v>
      </c>
      <c r="H12" s="15" t="s">
        <v>686</v>
      </c>
      <c r="I12" s="15" t="s">
        <v>213</v>
      </c>
      <c r="J12" s="15" t="s">
        <v>213</v>
      </c>
      <c r="K12" s="15" t="s">
        <v>213</v>
      </c>
      <c r="L12" s="15" t="s">
        <v>733</v>
      </c>
      <c r="M12" s="15" t="s">
        <v>733</v>
      </c>
      <c r="N12" s="15" t="s">
        <v>687</v>
      </c>
      <c r="Q12" s="15" t="s">
        <v>758</v>
      </c>
      <c r="R12" s="15" t="s">
        <v>173</v>
      </c>
      <c r="S12" s="15" t="s">
        <v>173</v>
      </c>
      <c r="T12" s="15" t="s">
        <v>173</v>
      </c>
      <c r="U12" s="15" t="s">
        <v>173</v>
      </c>
      <c r="V12" s="15" t="s">
        <v>173</v>
      </c>
      <c r="W12" s="15" t="s">
        <v>217</v>
      </c>
      <c r="X12" s="15" t="s">
        <v>173</v>
      </c>
      <c r="Y12" s="15" t="s">
        <v>173</v>
      </c>
      <c r="Z12" s="15" t="s">
        <v>173</v>
      </c>
      <c r="AB12" s="15" t="s">
        <v>208</v>
      </c>
      <c r="AC12" s="15" t="s">
        <v>208</v>
      </c>
      <c r="AD12" s="15" t="s">
        <v>208</v>
      </c>
      <c r="AE12" s="15" t="s">
        <v>689</v>
      </c>
      <c r="AF12" s="15" t="s">
        <v>828</v>
      </c>
      <c r="AG12" s="15" t="s">
        <v>217</v>
      </c>
      <c r="AH12" s="15" t="s">
        <v>173</v>
      </c>
      <c r="AI12" s="15" t="s">
        <v>173</v>
      </c>
      <c r="AJ12" s="15" t="s">
        <v>173</v>
      </c>
      <c r="AK12" s="15" t="s">
        <v>173</v>
      </c>
      <c r="AL12" s="15" t="s">
        <v>173</v>
      </c>
      <c r="AM12" s="15" t="s">
        <v>173</v>
      </c>
      <c r="AN12" s="15" t="s">
        <v>173</v>
      </c>
      <c r="AO12" s="15" t="s">
        <v>173</v>
      </c>
      <c r="AP12" s="15" t="s">
        <v>173</v>
      </c>
      <c r="AQ12" s="15" t="s">
        <v>173</v>
      </c>
      <c r="AR12" s="15" t="s">
        <v>173</v>
      </c>
      <c r="AS12" s="15" t="s">
        <v>173</v>
      </c>
      <c r="AT12" s="15" t="s">
        <v>173</v>
      </c>
      <c r="AU12" s="15" t="s">
        <v>173</v>
      </c>
      <c r="AV12" s="15" t="s">
        <v>691</v>
      </c>
      <c r="AW12" s="15" t="s">
        <v>1799</v>
      </c>
      <c r="AX12" s="15" t="s">
        <v>207</v>
      </c>
      <c r="AY12" s="15" t="s">
        <v>856</v>
      </c>
      <c r="AZ12" s="15" t="s">
        <v>857</v>
      </c>
      <c r="BA12" s="15" t="s">
        <v>217</v>
      </c>
      <c r="BB12" s="15" t="s">
        <v>173</v>
      </c>
      <c r="BC12" s="15" t="s">
        <v>217</v>
      </c>
      <c r="BD12" s="15" t="s">
        <v>173</v>
      </c>
      <c r="BE12" s="15" t="s">
        <v>173</v>
      </c>
      <c r="BF12" s="15" t="s">
        <v>173</v>
      </c>
      <c r="BG12" s="15" t="s">
        <v>173</v>
      </c>
      <c r="BH12" s="15" t="s">
        <v>173</v>
      </c>
      <c r="BI12" s="15" t="s">
        <v>173</v>
      </c>
      <c r="BJ12" s="15" t="s">
        <v>173</v>
      </c>
      <c r="BK12" s="15" t="s">
        <v>173</v>
      </c>
      <c r="BL12" s="15" t="s">
        <v>173</v>
      </c>
      <c r="BM12" s="15" t="s">
        <v>173</v>
      </c>
      <c r="BN12" s="15" t="s">
        <v>173</v>
      </c>
      <c r="BQ12" s="15" t="s">
        <v>694</v>
      </c>
      <c r="BR12" s="15" t="s">
        <v>695</v>
      </c>
      <c r="BS12" s="15" t="s">
        <v>699</v>
      </c>
      <c r="BT12" s="15" t="s">
        <v>697</v>
      </c>
      <c r="BU12" s="15" t="s">
        <v>697</v>
      </c>
      <c r="BV12" s="15" t="s">
        <v>858</v>
      </c>
      <c r="BW12" s="15" t="s">
        <v>858</v>
      </c>
      <c r="BX12" s="15" t="s">
        <v>858</v>
      </c>
      <c r="BY12" s="15" t="s">
        <v>858</v>
      </c>
      <c r="BZ12" s="15" t="s">
        <v>697</v>
      </c>
      <c r="CA12" s="15" t="s">
        <v>699</v>
      </c>
      <c r="CB12" s="15" t="s">
        <v>697</v>
      </c>
      <c r="CC12" s="15" t="s">
        <v>858</v>
      </c>
      <c r="CD12" s="15" t="s">
        <v>699</v>
      </c>
      <c r="CE12" s="15" t="s">
        <v>701</v>
      </c>
      <c r="CF12" s="15" t="s">
        <v>217</v>
      </c>
      <c r="CG12" s="15" t="s">
        <v>173</v>
      </c>
      <c r="CH12" s="15" t="s">
        <v>173</v>
      </c>
      <c r="CI12" s="15" t="s">
        <v>173</v>
      </c>
      <c r="CJ12" s="15" t="s">
        <v>173</v>
      </c>
      <c r="CK12" s="15" t="s">
        <v>859</v>
      </c>
      <c r="CL12" s="15" t="s">
        <v>173</v>
      </c>
      <c r="CM12" s="15" t="s">
        <v>173</v>
      </c>
      <c r="CN12" s="15" t="s">
        <v>173</v>
      </c>
      <c r="CO12" s="15" t="s">
        <v>173</v>
      </c>
      <c r="CP12" s="15" t="s">
        <v>217</v>
      </c>
      <c r="CQ12" s="15" t="s">
        <v>173</v>
      </c>
      <c r="CR12" s="15" t="s">
        <v>173</v>
      </c>
      <c r="CS12" s="15" t="s">
        <v>699</v>
      </c>
      <c r="CT12" s="15" t="s">
        <v>699</v>
      </c>
      <c r="DH12" s="15" t="s">
        <v>173</v>
      </c>
      <c r="DI12" s="15" t="s">
        <v>795</v>
      </c>
      <c r="DJ12" s="15" t="s">
        <v>217</v>
      </c>
      <c r="DK12" s="15" t="s">
        <v>173</v>
      </c>
      <c r="DL12" s="15" t="s">
        <v>173</v>
      </c>
      <c r="DM12" s="15" t="s">
        <v>173</v>
      </c>
      <c r="DN12" s="15" t="s">
        <v>173</v>
      </c>
      <c r="DO12" s="15" t="s">
        <v>173</v>
      </c>
      <c r="DP12" s="15" t="s">
        <v>173</v>
      </c>
      <c r="DQ12" s="15" t="s">
        <v>173</v>
      </c>
      <c r="DR12" s="15" t="s">
        <v>173</v>
      </c>
      <c r="DS12" s="15" t="s">
        <v>173</v>
      </c>
      <c r="DT12" s="15" t="s">
        <v>173</v>
      </c>
      <c r="DU12" s="15" t="s">
        <v>173</v>
      </c>
      <c r="DV12" s="15" t="s">
        <v>173</v>
      </c>
      <c r="DW12" s="15" t="s">
        <v>697</v>
      </c>
      <c r="DX12" s="15" t="s">
        <v>860</v>
      </c>
      <c r="EA12" s="15" t="s">
        <v>173</v>
      </c>
      <c r="EB12" s="15" t="s">
        <v>698</v>
      </c>
      <c r="EC12" s="15" t="s">
        <v>953</v>
      </c>
      <c r="EE12" s="15" t="s">
        <v>861</v>
      </c>
      <c r="EF12" s="15" t="s">
        <v>721</v>
      </c>
      <c r="EG12" s="15" t="s">
        <v>173</v>
      </c>
      <c r="EH12" s="15" t="s">
        <v>173</v>
      </c>
      <c r="EI12" s="15" t="s">
        <v>173</v>
      </c>
      <c r="EJ12" s="15" t="s">
        <v>173</v>
      </c>
      <c r="EK12" s="15" t="s">
        <v>173</v>
      </c>
      <c r="EL12" s="15" t="s">
        <v>217</v>
      </c>
      <c r="EM12" s="15" t="s">
        <v>173</v>
      </c>
      <c r="EN12" s="15" t="s">
        <v>862</v>
      </c>
      <c r="EO12" s="15" t="s">
        <v>173</v>
      </c>
      <c r="EP12" s="15" t="s">
        <v>217</v>
      </c>
      <c r="EQ12" s="15" t="s">
        <v>173</v>
      </c>
      <c r="ER12" s="15" t="s">
        <v>173</v>
      </c>
      <c r="ES12" s="15" t="s">
        <v>173</v>
      </c>
      <c r="ET12" s="15" t="s">
        <v>217</v>
      </c>
      <c r="EU12" s="15" t="s">
        <v>173</v>
      </c>
      <c r="EV12" s="15" t="s">
        <v>173</v>
      </c>
      <c r="EW12" s="15" t="s">
        <v>173</v>
      </c>
      <c r="EX12" s="15" t="s">
        <v>173</v>
      </c>
      <c r="EY12" s="15" t="s">
        <v>173</v>
      </c>
      <c r="EZ12" s="15" t="s">
        <v>173</v>
      </c>
      <c r="FA12" s="15" t="s">
        <v>173</v>
      </c>
      <c r="FB12" s="15" t="s">
        <v>173</v>
      </c>
      <c r="FC12" s="15" t="s">
        <v>173</v>
      </c>
      <c r="FD12" s="15" t="s">
        <v>173</v>
      </c>
      <c r="FE12" s="15" t="s">
        <v>721</v>
      </c>
      <c r="FF12" s="15" t="s">
        <v>173</v>
      </c>
      <c r="FG12" s="15" t="s">
        <v>173</v>
      </c>
      <c r="FH12" s="15" t="s">
        <v>173</v>
      </c>
      <c r="FI12" s="15" t="s">
        <v>173</v>
      </c>
      <c r="FJ12" s="15" t="s">
        <v>173</v>
      </c>
      <c r="FK12" s="15" t="s">
        <v>173</v>
      </c>
      <c r="FL12" s="15" t="s">
        <v>173</v>
      </c>
      <c r="FM12" s="15" t="s">
        <v>173</v>
      </c>
      <c r="FN12" s="15" t="s">
        <v>173</v>
      </c>
      <c r="FO12" s="15" t="s">
        <v>217</v>
      </c>
      <c r="FP12" s="15" t="s">
        <v>173</v>
      </c>
      <c r="FQ12" s="15" t="s">
        <v>721</v>
      </c>
      <c r="FR12" s="15" t="s">
        <v>809</v>
      </c>
      <c r="FS12" s="15" t="s">
        <v>217</v>
      </c>
      <c r="FT12" s="15" t="s">
        <v>173</v>
      </c>
      <c r="FU12" s="15" t="s">
        <v>173</v>
      </c>
      <c r="FV12" s="15" t="s">
        <v>173</v>
      </c>
      <c r="FW12" s="15" t="s">
        <v>173</v>
      </c>
      <c r="FX12" s="15" t="s">
        <v>173</v>
      </c>
      <c r="FY12" s="15" t="s">
        <v>173</v>
      </c>
      <c r="FZ12" s="15" t="s">
        <v>173</v>
      </c>
      <c r="GA12" s="15" t="s">
        <v>173</v>
      </c>
      <c r="GB12" s="15" t="s">
        <v>173</v>
      </c>
      <c r="GC12" s="15" t="s">
        <v>173</v>
      </c>
      <c r="GD12" s="15" t="s">
        <v>173</v>
      </c>
      <c r="GE12" s="15" t="s">
        <v>173</v>
      </c>
      <c r="GF12" s="15" t="s">
        <v>173</v>
      </c>
      <c r="GG12" s="15" t="s">
        <v>721</v>
      </c>
      <c r="GT12" s="15" t="s">
        <v>863</v>
      </c>
      <c r="GU12" s="15" t="s">
        <v>217</v>
      </c>
      <c r="GV12" s="15" t="s">
        <v>173</v>
      </c>
      <c r="GW12" s="15" t="s">
        <v>173</v>
      </c>
      <c r="GX12" s="15" t="s">
        <v>173</v>
      </c>
      <c r="GY12" s="15" t="s">
        <v>173</v>
      </c>
      <c r="GZ12" s="15" t="s">
        <v>217</v>
      </c>
      <c r="HA12" s="15" t="s">
        <v>173</v>
      </c>
      <c r="HB12" s="15" t="s">
        <v>173</v>
      </c>
      <c r="HC12" s="15" t="s">
        <v>173</v>
      </c>
      <c r="HD12" s="15" t="s">
        <v>173</v>
      </c>
      <c r="HE12" s="15" t="s">
        <v>173</v>
      </c>
      <c r="HF12" s="15" t="s">
        <v>173</v>
      </c>
      <c r="HG12" s="15" t="s">
        <v>173</v>
      </c>
      <c r="HH12" s="15" t="s">
        <v>173</v>
      </c>
      <c r="HI12" s="15" t="s">
        <v>173</v>
      </c>
      <c r="HJ12" s="15" t="s">
        <v>715</v>
      </c>
      <c r="HK12" s="15" t="s">
        <v>721</v>
      </c>
      <c r="IN12" s="15" t="s">
        <v>721</v>
      </c>
      <c r="IO12" s="15" t="s">
        <v>173</v>
      </c>
      <c r="IP12" s="15" t="s">
        <v>173</v>
      </c>
      <c r="IQ12" s="15" t="s">
        <v>173</v>
      </c>
      <c r="IR12" s="15" t="s">
        <v>173</v>
      </c>
      <c r="IS12" s="15" t="s">
        <v>173</v>
      </c>
      <c r="IT12" s="15" t="s">
        <v>173</v>
      </c>
      <c r="IU12" s="15" t="s">
        <v>173</v>
      </c>
      <c r="IV12" s="15" t="s">
        <v>173</v>
      </c>
      <c r="IW12" s="15" t="s">
        <v>173</v>
      </c>
      <c r="IX12" s="15" t="s">
        <v>173</v>
      </c>
      <c r="IY12" s="15" t="s">
        <v>217</v>
      </c>
      <c r="IZ12" s="15" t="s">
        <v>173</v>
      </c>
      <c r="JO12" s="15" t="s">
        <v>721</v>
      </c>
      <c r="JP12" s="15" t="s">
        <v>173</v>
      </c>
      <c r="JQ12" s="15" t="s">
        <v>173</v>
      </c>
      <c r="JR12" s="15" t="s">
        <v>173</v>
      </c>
      <c r="JS12" s="15" t="s">
        <v>173</v>
      </c>
      <c r="JT12" s="15" t="s">
        <v>173</v>
      </c>
      <c r="JU12" s="15" t="s">
        <v>173</v>
      </c>
      <c r="JV12" s="15" t="s">
        <v>173</v>
      </c>
      <c r="JW12" s="15" t="s">
        <v>217</v>
      </c>
      <c r="JX12" s="15" t="s">
        <v>173</v>
      </c>
      <c r="JZ12" s="15" t="s">
        <v>217</v>
      </c>
      <c r="KA12" s="15" t="s">
        <v>811</v>
      </c>
      <c r="KB12" s="15" t="s">
        <v>217</v>
      </c>
      <c r="KC12" s="15" t="s">
        <v>173</v>
      </c>
      <c r="KD12" s="15" t="s">
        <v>173</v>
      </c>
      <c r="KE12" s="15" t="s">
        <v>173</v>
      </c>
      <c r="KF12" s="15" t="s">
        <v>173</v>
      </c>
      <c r="KG12" s="15" t="s">
        <v>173</v>
      </c>
      <c r="KH12" s="15" t="s">
        <v>173</v>
      </c>
      <c r="KI12" s="15" t="s">
        <v>173</v>
      </c>
      <c r="KJ12" s="15" t="s">
        <v>173</v>
      </c>
      <c r="KK12" s="15" t="s">
        <v>173</v>
      </c>
      <c r="KL12" s="15" t="s">
        <v>173</v>
      </c>
      <c r="KM12" s="15" t="s">
        <v>173</v>
      </c>
      <c r="KN12" s="15" t="s">
        <v>173</v>
      </c>
      <c r="KO12" s="15" t="s">
        <v>173</v>
      </c>
      <c r="KP12" s="15" t="s">
        <v>173</v>
      </c>
      <c r="KQ12" s="15" t="s">
        <v>173</v>
      </c>
      <c r="KR12" s="15" t="s">
        <v>173</v>
      </c>
      <c r="KS12" s="15" t="s">
        <v>173</v>
      </c>
      <c r="KT12" s="15" t="s">
        <v>173</v>
      </c>
      <c r="KU12" s="15" t="s">
        <v>173</v>
      </c>
      <c r="KV12" s="15" t="s">
        <v>752</v>
      </c>
      <c r="KW12" s="15" t="s">
        <v>173</v>
      </c>
      <c r="KX12" s="15" t="s">
        <v>173</v>
      </c>
      <c r="KY12" s="15" t="s">
        <v>173</v>
      </c>
      <c r="KZ12" s="15" t="s">
        <v>217</v>
      </c>
      <c r="LA12" s="15" t="s">
        <v>173</v>
      </c>
      <c r="LB12" s="15" t="s">
        <v>173</v>
      </c>
      <c r="LC12" s="15" t="s">
        <v>173</v>
      </c>
      <c r="LD12" s="15" t="s">
        <v>173</v>
      </c>
      <c r="LE12" s="15" t="s">
        <v>173</v>
      </c>
      <c r="LF12" s="15" t="s">
        <v>173</v>
      </c>
      <c r="LG12" s="15" t="s">
        <v>173</v>
      </c>
      <c r="LH12" s="15" t="s">
        <v>173</v>
      </c>
      <c r="LI12" s="15" t="s">
        <v>173</v>
      </c>
      <c r="LJ12" s="15" t="s">
        <v>173</v>
      </c>
      <c r="LK12" s="15" t="s">
        <v>173</v>
      </c>
      <c r="LL12" s="15" t="s">
        <v>173</v>
      </c>
      <c r="LM12" s="15" t="s">
        <v>173</v>
      </c>
      <c r="LN12" s="15" t="s">
        <v>721</v>
      </c>
      <c r="LX12" s="15" t="s">
        <v>721</v>
      </c>
      <c r="LY12" s="15" t="s">
        <v>721</v>
      </c>
      <c r="LZ12" s="15" t="s">
        <v>173</v>
      </c>
      <c r="MA12" s="15" t="s">
        <v>173</v>
      </c>
      <c r="MB12" s="15" t="s">
        <v>173</v>
      </c>
      <c r="MC12" s="15" t="s">
        <v>173</v>
      </c>
      <c r="MD12" s="15" t="s">
        <v>173</v>
      </c>
      <c r="ME12" s="15" t="s">
        <v>173</v>
      </c>
      <c r="MF12" s="15" t="s">
        <v>173</v>
      </c>
      <c r="MG12" s="15" t="s">
        <v>173</v>
      </c>
      <c r="MH12" s="15" t="s">
        <v>173</v>
      </c>
      <c r="MI12" s="15" t="s">
        <v>173</v>
      </c>
      <c r="MJ12" s="15" t="s">
        <v>173</v>
      </c>
      <c r="MK12" s="15" t="s">
        <v>173</v>
      </c>
      <c r="ML12" s="15" t="s">
        <v>173</v>
      </c>
      <c r="MM12" s="15" t="s">
        <v>173</v>
      </c>
      <c r="MN12" s="15" t="s">
        <v>173</v>
      </c>
      <c r="MO12" s="15" t="s">
        <v>173</v>
      </c>
      <c r="MP12" s="15" t="s">
        <v>173</v>
      </c>
      <c r="MQ12" s="15" t="s">
        <v>173</v>
      </c>
      <c r="MR12" s="15" t="s">
        <v>173</v>
      </c>
      <c r="MS12" s="15" t="s">
        <v>217</v>
      </c>
      <c r="MT12" s="15" t="s">
        <v>173</v>
      </c>
      <c r="MU12" s="15" t="s">
        <v>721</v>
      </c>
      <c r="MV12" s="15" t="s">
        <v>173</v>
      </c>
      <c r="MW12" s="15" t="s">
        <v>173</v>
      </c>
      <c r="MX12" s="15" t="s">
        <v>173</v>
      </c>
      <c r="MY12" s="15" t="s">
        <v>173</v>
      </c>
      <c r="MZ12" s="15" t="s">
        <v>173</v>
      </c>
      <c r="NA12" s="15" t="s">
        <v>173</v>
      </c>
      <c r="NB12" s="15" t="s">
        <v>173</v>
      </c>
      <c r="NC12" s="15" t="s">
        <v>173</v>
      </c>
      <c r="ND12" s="15" t="s">
        <v>173</v>
      </c>
      <c r="NE12" s="15" t="s">
        <v>173</v>
      </c>
      <c r="NF12" s="15" t="s">
        <v>173</v>
      </c>
      <c r="NG12" s="15" t="s">
        <v>173</v>
      </c>
      <c r="NH12" s="15" t="s">
        <v>173</v>
      </c>
      <c r="NI12" s="15" t="s">
        <v>173</v>
      </c>
      <c r="NJ12" s="15" t="s">
        <v>173</v>
      </c>
      <c r="NK12" s="15" t="s">
        <v>173</v>
      </c>
      <c r="NL12" s="15" t="s">
        <v>173</v>
      </c>
      <c r="NM12" s="15" t="s">
        <v>173</v>
      </c>
      <c r="NN12" s="15" t="s">
        <v>173</v>
      </c>
      <c r="NO12" s="15" t="s">
        <v>217</v>
      </c>
      <c r="NP12" s="15" t="s">
        <v>173</v>
      </c>
      <c r="NQ12" s="15" t="s">
        <v>173</v>
      </c>
      <c r="NR12" s="15" t="s">
        <v>173</v>
      </c>
      <c r="OX12" s="15" t="s">
        <v>173</v>
      </c>
      <c r="PC12" s="15" t="s">
        <v>864</v>
      </c>
      <c r="PD12" s="15" t="s">
        <v>173</v>
      </c>
      <c r="PE12" s="15" t="s">
        <v>217</v>
      </c>
      <c r="PF12" s="15" t="s">
        <v>173</v>
      </c>
      <c r="PG12" s="15" t="s">
        <v>173</v>
      </c>
      <c r="PH12" s="15" t="s">
        <v>173</v>
      </c>
      <c r="PI12" s="15" t="s">
        <v>173</v>
      </c>
      <c r="PJ12" s="15" t="s">
        <v>173</v>
      </c>
      <c r="PK12" s="15" t="s">
        <v>173</v>
      </c>
      <c r="PL12" s="15" t="s">
        <v>173</v>
      </c>
      <c r="PM12" s="15" t="s">
        <v>173</v>
      </c>
      <c r="PN12" s="15" t="s">
        <v>173</v>
      </c>
      <c r="PO12" s="15" t="s">
        <v>217</v>
      </c>
      <c r="PP12" s="15" t="s">
        <v>173</v>
      </c>
      <c r="PQ12" s="15" t="s">
        <v>173</v>
      </c>
      <c r="PR12" s="15" t="s">
        <v>173</v>
      </c>
      <c r="PS12" s="15" t="s">
        <v>173</v>
      </c>
      <c r="PT12" s="15" t="s">
        <v>173</v>
      </c>
      <c r="PU12" s="15" t="s">
        <v>173</v>
      </c>
      <c r="PV12" s="15" t="s">
        <v>173</v>
      </c>
      <c r="PW12" s="15" t="s">
        <v>173</v>
      </c>
      <c r="PX12" s="15" t="s">
        <v>173</v>
      </c>
      <c r="PY12" s="15" t="s">
        <v>173</v>
      </c>
      <c r="PZ12" s="15" t="s">
        <v>173</v>
      </c>
      <c r="QA12" s="15" t="s">
        <v>173</v>
      </c>
      <c r="QB12" s="15" t="s">
        <v>823</v>
      </c>
      <c r="QC12" s="15" t="s">
        <v>173</v>
      </c>
      <c r="QD12" s="15" t="s">
        <v>173</v>
      </c>
      <c r="QE12" s="15" t="s">
        <v>173</v>
      </c>
      <c r="QF12" s="15" t="s">
        <v>217</v>
      </c>
      <c r="QG12" s="15" t="s">
        <v>173</v>
      </c>
      <c r="QH12" s="15" t="s">
        <v>173</v>
      </c>
      <c r="QI12" s="15" t="s">
        <v>173</v>
      </c>
      <c r="QJ12" s="15" t="s">
        <v>173</v>
      </c>
      <c r="QK12" s="15" t="s">
        <v>173</v>
      </c>
      <c r="QL12" s="15" t="s">
        <v>173</v>
      </c>
      <c r="QM12" s="15" t="s">
        <v>173</v>
      </c>
      <c r="QN12" s="15" t="s">
        <v>173</v>
      </c>
    </row>
    <row r="13" spans="1:466" x14ac:dyDescent="0.2">
      <c r="A13" s="15" t="s">
        <v>24</v>
      </c>
      <c r="B13" s="15" t="s">
        <v>865</v>
      </c>
      <c r="C13" s="15" t="s">
        <v>866</v>
      </c>
      <c r="D13" s="15" t="s">
        <v>730</v>
      </c>
      <c r="E13" s="15" t="s">
        <v>730</v>
      </c>
      <c r="F13" s="15" t="s">
        <v>845</v>
      </c>
      <c r="G13" s="15" t="s">
        <v>217</v>
      </c>
      <c r="H13" s="15" t="s">
        <v>686</v>
      </c>
      <c r="I13" s="15" t="s">
        <v>213</v>
      </c>
      <c r="J13" s="15" t="s">
        <v>213</v>
      </c>
      <c r="K13" s="15" t="s">
        <v>213</v>
      </c>
      <c r="L13" s="15" t="s">
        <v>733</v>
      </c>
      <c r="M13" s="15" t="s">
        <v>733</v>
      </c>
      <c r="N13" s="15" t="s">
        <v>687</v>
      </c>
      <c r="Q13" s="15" t="s">
        <v>758</v>
      </c>
      <c r="R13" s="15" t="s">
        <v>173</v>
      </c>
      <c r="S13" s="15" t="s">
        <v>173</v>
      </c>
      <c r="T13" s="15" t="s">
        <v>173</v>
      </c>
      <c r="U13" s="15" t="s">
        <v>173</v>
      </c>
      <c r="V13" s="15" t="s">
        <v>173</v>
      </c>
      <c r="W13" s="15" t="s">
        <v>217</v>
      </c>
      <c r="X13" s="15" t="s">
        <v>173</v>
      </c>
      <c r="Y13" s="15" t="s">
        <v>173</v>
      </c>
      <c r="Z13" s="15" t="s">
        <v>173</v>
      </c>
      <c r="AB13" s="15" t="s">
        <v>208</v>
      </c>
      <c r="AC13" s="15" t="s">
        <v>208</v>
      </c>
      <c r="AD13" s="15" t="s">
        <v>208</v>
      </c>
      <c r="AE13" s="15" t="s">
        <v>689</v>
      </c>
      <c r="AF13" s="15" t="s">
        <v>224</v>
      </c>
      <c r="AG13" s="15" t="s">
        <v>217</v>
      </c>
      <c r="AH13" s="15" t="s">
        <v>173</v>
      </c>
      <c r="AI13" s="15" t="s">
        <v>173</v>
      </c>
      <c r="AJ13" s="15" t="s">
        <v>173</v>
      </c>
      <c r="AK13" s="15" t="s">
        <v>173</v>
      </c>
      <c r="AL13" s="15" t="s">
        <v>173</v>
      </c>
      <c r="AM13" s="15" t="s">
        <v>173</v>
      </c>
      <c r="AN13" s="15" t="s">
        <v>173</v>
      </c>
      <c r="AO13" s="15" t="s">
        <v>173</v>
      </c>
      <c r="AP13" s="15" t="s">
        <v>173</v>
      </c>
      <c r="AQ13" s="15" t="s">
        <v>217</v>
      </c>
      <c r="AR13" s="15" t="s">
        <v>173</v>
      </c>
      <c r="AS13" s="15" t="s">
        <v>173</v>
      </c>
      <c r="AT13" s="15" t="s">
        <v>173</v>
      </c>
      <c r="AU13" s="15" t="s">
        <v>173</v>
      </c>
      <c r="AV13" s="15" t="s">
        <v>760</v>
      </c>
      <c r="AW13" s="15" t="s">
        <v>1801</v>
      </c>
      <c r="AX13" s="15" t="s">
        <v>733</v>
      </c>
      <c r="AY13" s="15" t="s">
        <v>1798</v>
      </c>
      <c r="AZ13" s="15" t="s">
        <v>867</v>
      </c>
      <c r="BA13" s="15" t="s">
        <v>217</v>
      </c>
      <c r="BB13" s="15" t="s">
        <v>217</v>
      </c>
      <c r="BC13" s="15" t="s">
        <v>217</v>
      </c>
      <c r="BD13" s="15" t="s">
        <v>217</v>
      </c>
      <c r="BE13" s="15" t="s">
        <v>173</v>
      </c>
      <c r="BF13" s="15" t="s">
        <v>173</v>
      </c>
      <c r="BG13" s="15" t="s">
        <v>217</v>
      </c>
      <c r="BH13" s="15" t="s">
        <v>173</v>
      </c>
      <c r="BI13" s="15" t="s">
        <v>173</v>
      </c>
      <c r="BJ13" s="15" t="s">
        <v>173</v>
      </c>
      <c r="BK13" s="15" t="s">
        <v>173</v>
      </c>
      <c r="BL13" s="15" t="s">
        <v>173</v>
      </c>
      <c r="BM13" s="15" t="s">
        <v>173</v>
      </c>
      <c r="BN13" s="15" t="s">
        <v>173</v>
      </c>
      <c r="BQ13" s="15" t="s">
        <v>694</v>
      </c>
      <c r="BR13" s="15" t="s">
        <v>695</v>
      </c>
      <c r="BS13" s="15" t="s">
        <v>698</v>
      </c>
      <c r="BT13" s="15" t="s">
        <v>699</v>
      </c>
      <c r="BU13" s="15" t="s">
        <v>697</v>
      </c>
      <c r="BV13" s="15" t="s">
        <v>858</v>
      </c>
      <c r="BW13" s="15" t="s">
        <v>858</v>
      </c>
      <c r="BX13" s="15" t="s">
        <v>858</v>
      </c>
      <c r="BY13" s="15" t="s">
        <v>858</v>
      </c>
      <c r="BZ13" s="15" t="s">
        <v>697</v>
      </c>
      <c r="CA13" s="15" t="s">
        <v>698</v>
      </c>
      <c r="CB13" s="15" t="s">
        <v>697</v>
      </c>
      <c r="CC13" s="15" t="s">
        <v>858</v>
      </c>
      <c r="CD13" s="15" t="s">
        <v>698</v>
      </c>
      <c r="CE13" s="15" t="s">
        <v>868</v>
      </c>
      <c r="CF13" s="15" t="s">
        <v>217</v>
      </c>
      <c r="CG13" s="15" t="s">
        <v>173</v>
      </c>
      <c r="CH13" s="15" t="s">
        <v>217</v>
      </c>
      <c r="CI13" s="15" t="s">
        <v>173</v>
      </c>
      <c r="CJ13" s="15" t="s">
        <v>173</v>
      </c>
      <c r="CK13" s="15" t="s">
        <v>869</v>
      </c>
      <c r="CL13" s="15" t="s">
        <v>173</v>
      </c>
      <c r="CM13" s="15" t="s">
        <v>173</v>
      </c>
      <c r="CN13" s="15" t="s">
        <v>173</v>
      </c>
      <c r="CO13" s="15" t="s">
        <v>217</v>
      </c>
      <c r="CP13" s="15" t="s">
        <v>173</v>
      </c>
      <c r="CQ13" s="15" t="s">
        <v>173</v>
      </c>
      <c r="CR13" s="15" t="s">
        <v>173</v>
      </c>
      <c r="CS13" s="15" t="s">
        <v>697</v>
      </c>
      <c r="CT13" s="15" t="s">
        <v>858</v>
      </c>
      <c r="DI13" s="15" t="s">
        <v>870</v>
      </c>
      <c r="DJ13" s="15" t="s">
        <v>217</v>
      </c>
      <c r="DK13" s="15" t="s">
        <v>173</v>
      </c>
      <c r="DL13" s="15" t="s">
        <v>217</v>
      </c>
      <c r="DM13" s="15" t="s">
        <v>173</v>
      </c>
      <c r="DN13" s="15" t="s">
        <v>173</v>
      </c>
      <c r="DO13" s="15" t="s">
        <v>217</v>
      </c>
      <c r="DP13" s="15" t="s">
        <v>173</v>
      </c>
      <c r="DQ13" s="15" t="s">
        <v>173</v>
      </c>
      <c r="DR13" s="15" t="s">
        <v>173</v>
      </c>
      <c r="DS13" s="15" t="s">
        <v>173</v>
      </c>
      <c r="DT13" s="15" t="s">
        <v>173</v>
      </c>
      <c r="DU13" s="15" t="s">
        <v>173</v>
      </c>
      <c r="DV13" s="15" t="s">
        <v>173</v>
      </c>
      <c r="DW13" s="15" t="s">
        <v>871</v>
      </c>
      <c r="DX13" s="15" t="s">
        <v>860</v>
      </c>
      <c r="EA13" s="15" t="s">
        <v>173</v>
      </c>
      <c r="EE13" s="15" t="s">
        <v>721</v>
      </c>
      <c r="EF13" s="15" t="s">
        <v>708</v>
      </c>
      <c r="EG13" s="15" t="s">
        <v>217</v>
      </c>
      <c r="EH13" s="15" t="s">
        <v>173</v>
      </c>
      <c r="EI13" s="15" t="s">
        <v>173</v>
      </c>
      <c r="EJ13" s="15" t="s">
        <v>173</v>
      </c>
      <c r="EK13" s="15" t="s">
        <v>173</v>
      </c>
      <c r="EL13" s="15" t="s">
        <v>173</v>
      </c>
      <c r="EM13" s="15" t="s">
        <v>173</v>
      </c>
      <c r="EN13" s="15" t="s">
        <v>872</v>
      </c>
      <c r="EO13" s="15" t="s">
        <v>173</v>
      </c>
      <c r="EP13" s="15" t="s">
        <v>217</v>
      </c>
      <c r="EQ13" s="15" t="s">
        <v>173</v>
      </c>
      <c r="ER13" s="15" t="s">
        <v>173</v>
      </c>
      <c r="ES13" s="15" t="s">
        <v>173</v>
      </c>
      <c r="ET13" s="15" t="s">
        <v>173</v>
      </c>
      <c r="EU13" s="15" t="s">
        <v>173</v>
      </c>
      <c r="EV13" s="15" t="s">
        <v>217</v>
      </c>
      <c r="EW13" s="15" t="s">
        <v>173</v>
      </c>
      <c r="EX13" s="15" t="s">
        <v>173</v>
      </c>
      <c r="EY13" s="15" t="s">
        <v>173</v>
      </c>
      <c r="EZ13" s="15" t="s">
        <v>217</v>
      </c>
      <c r="FA13" s="15" t="s">
        <v>173</v>
      </c>
      <c r="FB13" s="15" t="s">
        <v>173</v>
      </c>
      <c r="FC13" s="15" t="s">
        <v>173</v>
      </c>
      <c r="FD13" s="15" t="s">
        <v>173</v>
      </c>
      <c r="FE13" s="15" t="s">
        <v>710</v>
      </c>
      <c r="FF13" s="15" t="s">
        <v>217</v>
      </c>
      <c r="FG13" s="15" t="s">
        <v>173</v>
      </c>
      <c r="FH13" s="15" t="s">
        <v>173</v>
      </c>
      <c r="FI13" s="15" t="s">
        <v>173</v>
      </c>
      <c r="FJ13" s="15" t="s">
        <v>173</v>
      </c>
      <c r="FK13" s="15" t="s">
        <v>173</v>
      </c>
      <c r="FL13" s="15" t="s">
        <v>173</v>
      </c>
      <c r="FM13" s="15" t="s">
        <v>173</v>
      </c>
      <c r="FN13" s="15" t="s">
        <v>173</v>
      </c>
      <c r="FO13" s="15" t="s">
        <v>173</v>
      </c>
      <c r="FP13" s="15" t="s">
        <v>173</v>
      </c>
      <c r="FQ13" s="15" t="s">
        <v>172</v>
      </c>
      <c r="FR13" s="15" t="s">
        <v>850</v>
      </c>
      <c r="FS13" s="15" t="s">
        <v>217</v>
      </c>
      <c r="FT13" s="15" t="s">
        <v>173</v>
      </c>
      <c r="FU13" s="15" t="s">
        <v>173</v>
      </c>
      <c r="FV13" s="15" t="s">
        <v>173</v>
      </c>
      <c r="FW13" s="15" t="s">
        <v>173</v>
      </c>
      <c r="FX13" s="15" t="s">
        <v>217</v>
      </c>
      <c r="FY13" s="15" t="s">
        <v>173</v>
      </c>
      <c r="FZ13" s="15" t="s">
        <v>173</v>
      </c>
      <c r="GA13" s="15" t="s">
        <v>173</v>
      </c>
      <c r="GB13" s="15" t="s">
        <v>173</v>
      </c>
      <c r="GC13" s="15" t="s">
        <v>173</v>
      </c>
      <c r="GD13" s="15" t="s">
        <v>173</v>
      </c>
      <c r="GE13" s="15" t="s">
        <v>173</v>
      </c>
      <c r="GF13" s="15" t="s">
        <v>173</v>
      </c>
      <c r="GG13" s="15" t="s">
        <v>748</v>
      </c>
      <c r="GT13" s="15" t="s">
        <v>873</v>
      </c>
      <c r="GU13" s="15" t="s">
        <v>217</v>
      </c>
      <c r="GV13" s="15" t="s">
        <v>173</v>
      </c>
      <c r="GW13" s="15" t="s">
        <v>217</v>
      </c>
      <c r="GX13" s="15" t="s">
        <v>173</v>
      </c>
      <c r="GY13" s="15" t="s">
        <v>217</v>
      </c>
      <c r="GZ13" s="15" t="s">
        <v>173</v>
      </c>
      <c r="HA13" s="15" t="s">
        <v>173</v>
      </c>
      <c r="HB13" s="15" t="s">
        <v>173</v>
      </c>
      <c r="HC13" s="15" t="s">
        <v>173</v>
      </c>
      <c r="HD13" s="15" t="s">
        <v>173</v>
      </c>
      <c r="HE13" s="15" t="s">
        <v>173</v>
      </c>
      <c r="HF13" s="15" t="s">
        <v>173</v>
      </c>
      <c r="HG13" s="15" t="s">
        <v>173</v>
      </c>
      <c r="HH13" s="15" t="s">
        <v>173</v>
      </c>
      <c r="HI13" s="15" t="s">
        <v>173</v>
      </c>
      <c r="HJ13" s="15" t="s">
        <v>767</v>
      </c>
      <c r="HK13" s="15" t="s">
        <v>173</v>
      </c>
      <c r="IN13" s="15" t="s">
        <v>721</v>
      </c>
      <c r="IO13" s="15" t="s">
        <v>173</v>
      </c>
      <c r="IP13" s="15" t="s">
        <v>173</v>
      </c>
      <c r="IQ13" s="15" t="s">
        <v>173</v>
      </c>
      <c r="IR13" s="15" t="s">
        <v>173</v>
      </c>
      <c r="IS13" s="15" t="s">
        <v>173</v>
      </c>
      <c r="IT13" s="15" t="s">
        <v>173</v>
      </c>
      <c r="IU13" s="15" t="s">
        <v>173</v>
      </c>
      <c r="IV13" s="15" t="s">
        <v>173</v>
      </c>
      <c r="IW13" s="15" t="s">
        <v>173</v>
      </c>
      <c r="IX13" s="15" t="s">
        <v>173</v>
      </c>
      <c r="IY13" s="15" t="s">
        <v>217</v>
      </c>
      <c r="IZ13" s="15" t="s">
        <v>173</v>
      </c>
      <c r="JO13" s="15" t="s">
        <v>751</v>
      </c>
      <c r="JP13" s="15" t="s">
        <v>173</v>
      </c>
      <c r="JQ13" s="15" t="s">
        <v>173</v>
      </c>
      <c r="JR13" s="15" t="s">
        <v>173</v>
      </c>
      <c r="JS13" s="15" t="s">
        <v>173</v>
      </c>
      <c r="JT13" s="15" t="s">
        <v>173</v>
      </c>
      <c r="JU13" s="15" t="s">
        <v>217</v>
      </c>
      <c r="JV13" s="15" t="s">
        <v>173</v>
      </c>
      <c r="JW13" s="15" t="s">
        <v>173</v>
      </c>
      <c r="JX13" s="15" t="s">
        <v>173</v>
      </c>
      <c r="JZ13" s="15" t="s">
        <v>173</v>
      </c>
      <c r="KA13" s="15" t="s">
        <v>874</v>
      </c>
      <c r="KB13" s="15" t="s">
        <v>217</v>
      </c>
      <c r="KC13" s="15" t="s">
        <v>217</v>
      </c>
      <c r="KD13" s="15" t="s">
        <v>217</v>
      </c>
      <c r="KE13" s="15" t="s">
        <v>173</v>
      </c>
      <c r="KF13" s="15" t="s">
        <v>173</v>
      </c>
      <c r="KG13" s="15" t="s">
        <v>173</v>
      </c>
      <c r="KH13" s="15" t="s">
        <v>217</v>
      </c>
      <c r="KI13" s="15" t="s">
        <v>173</v>
      </c>
      <c r="KJ13" s="15" t="s">
        <v>173</v>
      </c>
      <c r="KK13" s="15" t="s">
        <v>173</v>
      </c>
      <c r="KL13" s="15" t="s">
        <v>173</v>
      </c>
      <c r="KM13" s="15" t="s">
        <v>173</v>
      </c>
      <c r="KN13" s="15" t="s">
        <v>173</v>
      </c>
      <c r="KO13" s="15" t="s">
        <v>173</v>
      </c>
      <c r="KP13" s="15" t="s">
        <v>173</v>
      </c>
      <c r="KQ13" s="15" t="s">
        <v>173</v>
      </c>
      <c r="KR13" s="15" t="s">
        <v>173</v>
      </c>
      <c r="KS13" s="15" t="s">
        <v>173</v>
      </c>
      <c r="KT13" s="15" t="s">
        <v>173</v>
      </c>
      <c r="KU13" s="15" t="s">
        <v>173</v>
      </c>
      <c r="KV13" s="15" t="s">
        <v>875</v>
      </c>
      <c r="KW13" s="15" t="s">
        <v>217</v>
      </c>
      <c r="KX13" s="15" t="s">
        <v>217</v>
      </c>
      <c r="KY13" s="15" t="s">
        <v>173</v>
      </c>
      <c r="KZ13" s="15" t="s">
        <v>173</v>
      </c>
      <c r="LA13" s="15" t="s">
        <v>173</v>
      </c>
      <c r="LB13" s="15" t="s">
        <v>173</v>
      </c>
      <c r="LC13" s="15" t="s">
        <v>173</v>
      </c>
      <c r="LD13" s="15" t="s">
        <v>173</v>
      </c>
      <c r="LE13" s="15" t="s">
        <v>173</v>
      </c>
      <c r="LF13" s="15" t="s">
        <v>173</v>
      </c>
      <c r="LG13" s="15" t="s">
        <v>173</v>
      </c>
      <c r="LH13" s="15" t="s">
        <v>173</v>
      </c>
      <c r="LI13" s="15" t="s">
        <v>173</v>
      </c>
      <c r="LJ13" s="15" t="s">
        <v>173</v>
      </c>
      <c r="LK13" s="15" t="s">
        <v>173</v>
      </c>
      <c r="LL13" s="15" t="s">
        <v>173</v>
      </c>
      <c r="LM13" s="15" t="s">
        <v>173</v>
      </c>
      <c r="LN13" s="15" t="s">
        <v>173</v>
      </c>
      <c r="LX13" s="15" t="s">
        <v>173</v>
      </c>
      <c r="LY13" s="15" t="s">
        <v>876</v>
      </c>
      <c r="LZ13" s="15" t="s">
        <v>217</v>
      </c>
      <c r="MA13" s="15" t="s">
        <v>217</v>
      </c>
      <c r="MB13" s="15" t="s">
        <v>173</v>
      </c>
      <c r="MC13" s="15" t="s">
        <v>173</v>
      </c>
      <c r="MD13" s="15" t="s">
        <v>173</v>
      </c>
      <c r="ME13" s="15" t="s">
        <v>173</v>
      </c>
      <c r="MF13" s="15" t="s">
        <v>173</v>
      </c>
      <c r="MG13" s="15" t="s">
        <v>173</v>
      </c>
      <c r="MH13" s="15" t="s">
        <v>173</v>
      </c>
      <c r="MI13" s="15" t="s">
        <v>217</v>
      </c>
      <c r="MJ13" s="15" t="s">
        <v>173</v>
      </c>
      <c r="MK13" s="15" t="s">
        <v>173</v>
      </c>
      <c r="ML13" s="15" t="s">
        <v>173</v>
      </c>
      <c r="MM13" s="15" t="s">
        <v>173</v>
      </c>
      <c r="MN13" s="15" t="s">
        <v>217</v>
      </c>
      <c r="MO13" s="15" t="s">
        <v>173</v>
      </c>
      <c r="MP13" s="15" t="s">
        <v>173</v>
      </c>
      <c r="MQ13" s="15" t="s">
        <v>173</v>
      </c>
      <c r="MR13" s="15" t="s">
        <v>173</v>
      </c>
      <c r="MS13" s="15" t="s">
        <v>173</v>
      </c>
      <c r="MT13" s="15" t="s">
        <v>173</v>
      </c>
      <c r="MU13" s="15" t="s">
        <v>877</v>
      </c>
      <c r="MV13" s="15" t="s">
        <v>217</v>
      </c>
      <c r="MW13" s="15" t="s">
        <v>217</v>
      </c>
      <c r="MX13" s="15" t="s">
        <v>217</v>
      </c>
      <c r="MY13" s="15" t="s">
        <v>173</v>
      </c>
      <c r="MZ13" s="15" t="s">
        <v>173</v>
      </c>
      <c r="NA13" s="15" t="s">
        <v>173</v>
      </c>
      <c r="NB13" s="15" t="s">
        <v>173</v>
      </c>
      <c r="NC13" s="15" t="s">
        <v>173</v>
      </c>
      <c r="ND13" s="15" t="s">
        <v>173</v>
      </c>
      <c r="NE13" s="15" t="s">
        <v>173</v>
      </c>
      <c r="NF13" s="15" t="s">
        <v>173</v>
      </c>
      <c r="NG13" s="15" t="s">
        <v>173</v>
      </c>
      <c r="NH13" s="15" t="s">
        <v>173</v>
      </c>
      <c r="NI13" s="15" t="s">
        <v>173</v>
      </c>
      <c r="NJ13" s="15" t="s">
        <v>173</v>
      </c>
      <c r="NK13" s="15" t="s">
        <v>173</v>
      </c>
      <c r="NL13" s="15" t="s">
        <v>173</v>
      </c>
      <c r="NM13" s="15" t="s">
        <v>173</v>
      </c>
      <c r="NN13" s="15" t="s">
        <v>173</v>
      </c>
      <c r="NO13" s="15" t="s">
        <v>173</v>
      </c>
      <c r="NP13" s="15" t="s">
        <v>173</v>
      </c>
      <c r="NQ13" s="15" t="s">
        <v>173</v>
      </c>
      <c r="NR13" s="15" t="s">
        <v>173</v>
      </c>
      <c r="OX13" s="15" t="s">
        <v>173</v>
      </c>
      <c r="PC13" s="15" t="s">
        <v>878</v>
      </c>
      <c r="PD13" s="15" t="s">
        <v>173</v>
      </c>
      <c r="PE13" s="15" t="s">
        <v>217</v>
      </c>
      <c r="PF13" s="15" t="s">
        <v>217</v>
      </c>
      <c r="PG13" s="15" t="s">
        <v>173</v>
      </c>
      <c r="PH13" s="15" t="s">
        <v>217</v>
      </c>
      <c r="PI13" s="15" t="s">
        <v>173</v>
      </c>
      <c r="PJ13" s="15" t="s">
        <v>217</v>
      </c>
      <c r="PK13" s="15" t="s">
        <v>173</v>
      </c>
      <c r="PL13" s="15" t="s">
        <v>173</v>
      </c>
      <c r="PM13" s="15" t="s">
        <v>173</v>
      </c>
      <c r="PN13" s="15" t="s">
        <v>173</v>
      </c>
      <c r="PO13" s="15" t="s">
        <v>217</v>
      </c>
      <c r="PP13" s="15" t="s">
        <v>173</v>
      </c>
      <c r="PQ13" s="15" t="s">
        <v>173</v>
      </c>
      <c r="PR13" s="15" t="s">
        <v>173</v>
      </c>
      <c r="PS13" s="15" t="s">
        <v>173</v>
      </c>
      <c r="PT13" s="15" t="s">
        <v>173</v>
      </c>
      <c r="PU13" s="15" t="s">
        <v>173</v>
      </c>
      <c r="PV13" s="15" t="s">
        <v>173</v>
      </c>
      <c r="PW13" s="15" t="s">
        <v>173</v>
      </c>
      <c r="PX13" s="15" t="s">
        <v>173</v>
      </c>
      <c r="PY13" s="15" t="s">
        <v>173</v>
      </c>
      <c r="PZ13" s="15" t="s">
        <v>173</v>
      </c>
      <c r="QA13" s="15" t="s">
        <v>173</v>
      </c>
      <c r="QB13" s="15" t="s">
        <v>879</v>
      </c>
      <c r="QC13" s="15" t="s">
        <v>173</v>
      </c>
      <c r="QD13" s="15" t="s">
        <v>173</v>
      </c>
      <c r="QE13" s="15" t="s">
        <v>217</v>
      </c>
      <c r="QF13" s="15" t="s">
        <v>217</v>
      </c>
      <c r="QG13" s="15" t="s">
        <v>173</v>
      </c>
      <c r="QH13" s="15" t="s">
        <v>173</v>
      </c>
      <c r="QI13" s="15" t="s">
        <v>173</v>
      </c>
      <c r="QJ13" s="15" t="s">
        <v>173</v>
      </c>
      <c r="QK13" s="15" t="s">
        <v>173</v>
      </c>
      <c r="QL13" s="15" t="s">
        <v>173</v>
      </c>
      <c r="QM13" s="15" t="s">
        <v>173</v>
      </c>
      <c r="QN13" s="15" t="s">
        <v>173</v>
      </c>
    </row>
    <row r="14" spans="1:466" x14ac:dyDescent="0.2">
      <c r="A14" s="15" t="s">
        <v>25</v>
      </c>
      <c r="B14" s="15" t="s">
        <v>880</v>
      </c>
      <c r="C14" s="15" t="s">
        <v>881</v>
      </c>
      <c r="D14" s="15" t="s">
        <v>730</v>
      </c>
      <c r="E14" s="15" t="s">
        <v>730</v>
      </c>
      <c r="F14" s="15" t="s">
        <v>882</v>
      </c>
      <c r="G14" s="15" t="s">
        <v>217</v>
      </c>
      <c r="H14" s="15" t="s">
        <v>686</v>
      </c>
      <c r="I14" s="15" t="s">
        <v>208</v>
      </c>
      <c r="J14" s="15" t="s">
        <v>208</v>
      </c>
      <c r="K14" s="15" t="s">
        <v>208</v>
      </c>
      <c r="L14" s="15" t="s">
        <v>883</v>
      </c>
      <c r="M14" s="15" t="s">
        <v>883</v>
      </c>
      <c r="N14" s="15" t="s">
        <v>687</v>
      </c>
      <c r="Q14" s="15" t="s">
        <v>758</v>
      </c>
      <c r="R14" s="15" t="s">
        <v>173</v>
      </c>
      <c r="S14" s="15" t="s">
        <v>173</v>
      </c>
      <c r="T14" s="15" t="s">
        <v>173</v>
      </c>
      <c r="U14" s="15" t="s">
        <v>173</v>
      </c>
      <c r="V14" s="15" t="s">
        <v>173</v>
      </c>
      <c r="W14" s="15" t="s">
        <v>217</v>
      </c>
      <c r="X14" s="15" t="s">
        <v>173</v>
      </c>
      <c r="Y14" s="15" t="s">
        <v>173</v>
      </c>
      <c r="Z14" s="15" t="s">
        <v>173</v>
      </c>
      <c r="AB14" s="15" t="s">
        <v>208</v>
      </c>
      <c r="AC14" s="15" t="s">
        <v>208</v>
      </c>
      <c r="AD14" s="15" t="s">
        <v>208</v>
      </c>
      <c r="AE14" s="15" t="s">
        <v>777</v>
      </c>
      <c r="AF14" s="15" t="s">
        <v>884</v>
      </c>
      <c r="AG14" s="15" t="s">
        <v>173</v>
      </c>
      <c r="AH14" s="15" t="s">
        <v>173</v>
      </c>
      <c r="AI14" s="15" t="s">
        <v>173</v>
      </c>
      <c r="AJ14" s="15" t="s">
        <v>173</v>
      </c>
      <c r="AK14" s="15" t="s">
        <v>173</v>
      </c>
      <c r="AL14" s="15" t="s">
        <v>173</v>
      </c>
      <c r="AM14" s="15" t="s">
        <v>217</v>
      </c>
      <c r="AN14" s="15" t="s">
        <v>173</v>
      </c>
      <c r="AO14" s="15" t="s">
        <v>217</v>
      </c>
      <c r="AP14" s="15" t="s">
        <v>173</v>
      </c>
      <c r="AQ14" s="15" t="s">
        <v>173</v>
      </c>
      <c r="AR14" s="15" t="s">
        <v>173</v>
      </c>
      <c r="AS14" s="15" t="s">
        <v>173</v>
      </c>
      <c r="AT14" s="15" t="s">
        <v>173</v>
      </c>
      <c r="AU14" s="15" t="s">
        <v>173</v>
      </c>
      <c r="AV14" s="15" t="s">
        <v>760</v>
      </c>
      <c r="AW14" s="15" t="s">
        <v>1801</v>
      </c>
      <c r="AX14" s="15" t="s">
        <v>733</v>
      </c>
      <c r="AY14" s="15" t="s">
        <v>1798</v>
      </c>
      <c r="AZ14" s="15" t="s">
        <v>885</v>
      </c>
      <c r="BA14" s="15" t="s">
        <v>217</v>
      </c>
      <c r="BB14" s="15" t="s">
        <v>217</v>
      </c>
      <c r="BC14" s="15" t="s">
        <v>173</v>
      </c>
      <c r="BD14" s="15" t="s">
        <v>217</v>
      </c>
      <c r="BE14" s="15" t="s">
        <v>173</v>
      </c>
      <c r="BF14" s="15" t="s">
        <v>173</v>
      </c>
      <c r="BG14" s="15" t="s">
        <v>173</v>
      </c>
      <c r="BH14" s="15" t="s">
        <v>173</v>
      </c>
      <c r="BI14" s="15" t="s">
        <v>173</v>
      </c>
      <c r="BJ14" s="15" t="s">
        <v>173</v>
      </c>
      <c r="BK14" s="15" t="s">
        <v>173</v>
      </c>
      <c r="BL14" s="15" t="s">
        <v>173</v>
      </c>
      <c r="BM14" s="15" t="s">
        <v>173</v>
      </c>
      <c r="BN14" s="15" t="s">
        <v>173</v>
      </c>
      <c r="BQ14" s="15" t="s">
        <v>694</v>
      </c>
      <c r="BR14" s="15" t="s">
        <v>695</v>
      </c>
      <c r="BS14" s="15" t="s">
        <v>698</v>
      </c>
      <c r="BT14" s="15" t="s">
        <v>697</v>
      </c>
      <c r="BU14" s="15" t="s">
        <v>697</v>
      </c>
      <c r="BV14" s="15" t="s">
        <v>697</v>
      </c>
      <c r="BW14" s="15" t="s">
        <v>858</v>
      </c>
      <c r="BX14" s="15" t="s">
        <v>858</v>
      </c>
      <c r="BY14" s="15" t="s">
        <v>858</v>
      </c>
      <c r="BZ14" s="15" t="s">
        <v>697</v>
      </c>
      <c r="CA14" s="15" t="s">
        <v>699</v>
      </c>
      <c r="CB14" s="15" t="s">
        <v>697</v>
      </c>
      <c r="CC14" s="15" t="s">
        <v>697</v>
      </c>
      <c r="CD14" s="15" t="s">
        <v>698</v>
      </c>
      <c r="CE14" s="15" t="s">
        <v>886</v>
      </c>
      <c r="CF14" s="15" t="s">
        <v>173</v>
      </c>
      <c r="CG14" s="15" t="s">
        <v>217</v>
      </c>
      <c r="CH14" s="15" t="s">
        <v>173</v>
      </c>
      <c r="CI14" s="15" t="s">
        <v>173</v>
      </c>
      <c r="CJ14" s="15" t="s">
        <v>173</v>
      </c>
      <c r="CK14" s="15" t="s">
        <v>887</v>
      </c>
      <c r="CL14" s="15" t="s">
        <v>173</v>
      </c>
      <c r="CM14" s="15" t="s">
        <v>173</v>
      </c>
      <c r="CN14" s="15" t="s">
        <v>217</v>
      </c>
      <c r="CO14" s="15" t="s">
        <v>173</v>
      </c>
      <c r="CP14" s="15" t="s">
        <v>173</v>
      </c>
      <c r="CQ14" s="15" t="s">
        <v>173</v>
      </c>
      <c r="CR14" s="15" t="s">
        <v>173</v>
      </c>
      <c r="CS14" s="15" t="s">
        <v>697</v>
      </c>
      <c r="CT14" s="15" t="s">
        <v>858</v>
      </c>
      <c r="CU14" s="15" t="s">
        <v>858</v>
      </c>
      <c r="DI14" s="15" t="s">
        <v>888</v>
      </c>
      <c r="DJ14" s="15" t="s">
        <v>217</v>
      </c>
      <c r="DK14" s="15" t="s">
        <v>217</v>
      </c>
      <c r="DL14" s="15" t="s">
        <v>217</v>
      </c>
      <c r="DM14" s="15" t="s">
        <v>173</v>
      </c>
      <c r="DN14" s="15" t="s">
        <v>173</v>
      </c>
      <c r="DO14" s="15" t="s">
        <v>173</v>
      </c>
      <c r="DP14" s="15" t="s">
        <v>173</v>
      </c>
      <c r="DQ14" s="15" t="s">
        <v>173</v>
      </c>
      <c r="DR14" s="15" t="s">
        <v>173</v>
      </c>
      <c r="DS14" s="15" t="s">
        <v>173</v>
      </c>
      <c r="DT14" s="15" t="s">
        <v>173</v>
      </c>
      <c r="DU14" s="15" t="s">
        <v>173</v>
      </c>
      <c r="DV14" s="15" t="s">
        <v>173</v>
      </c>
      <c r="DW14" s="15" t="s">
        <v>697</v>
      </c>
      <c r="DX14" s="15" t="s">
        <v>743</v>
      </c>
      <c r="DZ14" s="15" t="s">
        <v>173</v>
      </c>
      <c r="EA14" s="15" t="s">
        <v>721</v>
      </c>
      <c r="EE14" s="15" t="s">
        <v>861</v>
      </c>
      <c r="EF14" s="15" t="s">
        <v>889</v>
      </c>
      <c r="EG14" s="15" t="s">
        <v>217</v>
      </c>
      <c r="EH14" s="15" t="s">
        <v>217</v>
      </c>
      <c r="EI14" s="15" t="s">
        <v>173</v>
      </c>
      <c r="EJ14" s="15" t="s">
        <v>173</v>
      </c>
      <c r="EK14" s="15" t="s">
        <v>173</v>
      </c>
      <c r="EL14" s="15" t="s">
        <v>173</v>
      </c>
      <c r="EM14" s="15" t="s">
        <v>173</v>
      </c>
      <c r="EN14" s="15" t="s">
        <v>890</v>
      </c>
      <c r="EO14" s="15" t="s">
        <v>173</v>
      </c>
      <c r="EP14" s="15" t="s">
        <v>173</v>
      </c>
      <c r="EQ14" s="15" t="s">
        <v>173</v>
      </c>
      <c r="ER14" s="15" t="s">
        <v>173</v>
      </c>
      <c r="ES14" s="15" t="s">
        <v>217</v>
      </c>
      <c r="ET14" s="15" t="s">
        <v>217</v>
      </c>
      <c r="EU14" s="15" t="s">
        <v>173</v>
      </c>
      <c r="EV14" s="15" t="s">
        <v>217</v>
      </c>
      <c r="EW14" s="15" t="s">
        <v>173</v>
      </c>
      <c r="EX14" s="15" t="s">
        <v>173</v>
      </c>
      <c r="EY14" s="15" t="s">
        <v>173</v>
      </c>
      <c r="EZ14" s="15" t="s">
        <v>173</v>
      </c>
      <c r="FA14" s="15" t="s">
        <v>173</v>
      </c>
      <c r="FB14" s="15" t="s">
        <v>173</v>
      </c>
      <c r="FC14" s="15" t="s">
        <v>173</v>
      </c>
      <c r="FD14" s="15" t="s">
        <v>173</v>
      </c>
      <c r="FE14" s="15" t="s">
        <v>710</v>
      </c>
      <c r="FF14" s="15" t="s">
        <v>217</v>
      </c>
      <c r="FG14" s="15" t="s">
        <v>173</v>
      </c>
      <c r="FH14" s="15" t="s">
        <v>173</v>
      </c>
      <c r="FI14" s="15" t="s">
        <v>173</v>
      </c>
      <c r="FJ14" s="15" t="s">
        <v>173</v>
      </c>
      <c r="FK14" s="15" t="s">
        <v>173</v>
      </c>
      <c r="FL14" s="15" t="s">
        <v>173</v>
      </c>
      <c r="FM14" s="15" t="s">
        <v>173</v>
      </c>
      <c r="FN14" s="15" t="s">
        <v>173</v>
      </c>
      <c r="FO14" s="15" t="s">
        <v>173</v>
      </c>
      <c r="FP14" s="15" t="s">
        <v>173</v>
      </c>
      <c r="FQ14" s="15" t="s">
        <v>172</v>
      </c>
      <c r="FR14" s="15" t="s">
        <v>891</v>
      </c>
      <c r="FS14" s="15" t="s">
        <v>217</v>
      </c>
      <c r="FT14" s="15" t="s">
        <v>173</v>
      </c>
      <c r="FU14" s="15" t="s">
        <v>217</v>
      </c>
      <c r="FV14" s="15" t="s">
        <v>173</v>
      </c>
      <c r="FW14" s="15" t="s">
        <v>173</v>
      </c>
      <c r="FX14" s="15" t="s">
        <v>173</v>
      </c>
      <c r="FY14" s="15" t="s">
        <v>217</v>
      </c>
      <c r="FZ14" s="15" t="s">
        <v>173</v>
      </c>
      <c r="GA14" s="15" t="s">
        <v>173</v>
      </c>
      <c r="GB14" s="15" t="s">
        <v>173</v>
      </c>
      <c r="GC14" s="15" t="s">
        <v>173</v>
      </c>
      <c r="GD14" s="15" t="s">
        <v>173</v>
      </c>
      <c r="GE14" s="15" t="s">
        <v>173</v>
      </c>
      <c r="GF14" s="15" t="s">
        <v>173</v>
      </c>
      <c r="GG14" s="15" t="s">
        <v>748</v>
      </c>
      <c r="GT14" s="15" t="s">
        <v>892</v>
      </c>
      <c r="GU14" s="15" t="s">
        <v>217</v>
      </c>
      <c r="GV14" s="15" t="s">
        <v>173</v>
      </c>
      <c r="GW14" s="15" t="s">
        <v>173</v>
      </c>
      <c r="GX14" s="15" t="s">
        <v>173</v>
      </c>
      <c r="GY14" s="15" t="s">
        <v>173</v>
      </c>
      <c r="GZ14" s="15" t="s">
        <v>217</v>
      </c>
      <c r="HA14" s="15" t="s">
        <v>217</v>
      </c>
      <c r="HB14" s="15" t="s">
        <v>173</v>
      </c>
      <c r="HC14" s="15" t="s">
        <v>173</v>
      </c>
      <c r="HD14" s="15" t="s">
        <v>173</v>
      </c>
      <c r="HE14" s="15" t="s">
        <v>173</v>
      </c>
      <c r="HF14" s="15" t="s">
        <v>173</v>
      </c>
      <c r="HG14" s="15" t="s">
        <v>173</v>
      </c>
      <c r="HH14" s="15" t="s">
        <v>173</v>
      </c>
      <c r="HI14" s="15" t="s">
        <v>173</v>
      </c>
      <c r="HJ14" s="15" t="s">
        <v>715</v>
      </c>
      <c r="HK14" s="15" t="s">
        <v>173</v>
      </c>
      <c r="IN14" s="15" t="s">
        <v>786</v>
      </c>
      <c r="IO14" s="15" t="s">
        <v>173</v>
      </c>
      <c r="IP14" s="15" t="s">
        <v>173</v>
      </c>
      <c r="IQ14" s="15" t="s">
        <v>173</v>
      </c>
      <c r="IR14" s="15" t="s">
        <v>173</v>
      </c>
      <c r="IS14" s="15" t="s">
        <v>173</v>
      </c>
      <c r="IT14" s="15" t="s">
        <v>173</v>
      </c>
      <c r="IU14" s="15" t="s">
        <v>173</v>
      </c>
      <c r="IV14" s="15" t="s">
        <v>217</v>
      </c>
      <c r="IW14" s="15" t="s">
        <v>173</v>
      </c>
      <c r="IX14" s="15" t="s">
        <v>173</v>
      </c>
      <c r="IY14" s="15" t="s">
        <v>173</v>
      </c>
      <c r="IZ14" s="15" t="s">
        <v>173</v>
      </c>
      <c r="JO14" s="15" t="s">
        <v>751</v>
      </c>
      <c r="JP14" s="15" t="s">
        <v>173</v>
      </c>
      <c r="JQ14" s="15" t="s">
        <v>173</v>
      </c>
      <c r="JR14" s="15" t="s">
        <v>173</v>
      </c>
      <c r="JS14" s="15" t="s">
        <v>173</v>
      </c>
      <c r="JT14" s="15" t="s">
        <v>173</v>
      </c>
      <c r="JU14" s="15" t="s">
        <v>217</v>
      </c>
      <c r="JV14" s="15" t="s">
        <v>173</v>
      </c>
      <c r="JW14" s="15" t="s">
        <v>173</v>
      </c>
      <c r="JX14" s="15" t="s">
        <v>173</v>
      </c>
      <c r="JZ14" s="15" t="s">
        <v>217</v>
      </c>
      <c r="KA14" s="15" t="s">
        <v>893</v>
      </c>
      <c r="KB14" s="15" t="s">
        <v>173</v>
      </c>
      <c r="KC14" s="15" t="s">
        <v>217</v>
      </c>
      <c r="KD14" s="15" t="s">
        <v>217</v>
      </c>
      <c r="KE14" s="15" t="s">
        <v>173</v>
      </c>
      <c r="KF14" s="15" t="s">
        <v>173</v>
      </c>
      <c r="KG14" s="15" t="s">
        <v>173</v>
      </c>
      <c r="KH14" s="15" t="s">
        <v>173</v>
      </c>
      <c r="KI14" s="15" t="s">
        <v>173</v>
      </c>
      <c r="KJ14" s="15" t="s">
        <v>173</v>
      </c>
      <c r="KK14" s="15" t="s">
        <v>173</v>
      </c>
      <c r="KL14" s="15" t="s">
        <v>173</v>
      </c>
      <c r="KM14" s="15" t="s">
        <v>173</v>
      </c>
      <c r="KN14" s="15" t="s">
        <v>173</v>
      </c>
      <c r="KO14" s="15" t="s">
        <v>217</v>
      </c>
      <c r="KP14" s="15" t="s">
        <v>173</v>
      </c>
      <c r="KQ14" s="15" t="s">
        <v>173</v>
      </c>
      <c r="KR14" s="15" t="s">
        <v>173</v>
      </c>
      <c r="KS14" s="15" t="s">
        <v>173</v>
      </c>
      <c r="KT14" s="15" t="s">
        <v>173</v>
      </c>
      <c r="KU14" s="15" t="s">
        <v>173</v>
      </c>
      <c r="KV14" s="15" t="s">
        <v>821</v>
      </c>
      <c r="KW14" s="15" t="s">
        <v>217</v>
      </c>
      <c r="KX14" s="15" t="s">
        <v>173</v>
      </c>
      <c r="KY14" s="15" t="s">
        <v>173</v>
      </c>
      <c r="KZ14" s="15" t="s">
        <v>173</v>
      </c>
      <c r="LA14" s="15" t="s">
        <v>173</v>
      </c>
      <c r="LB14" s="15" t="s">
        <v>173</v>
      </c>
      <c r="LC14" s="15" t="s">
        <v>173</v>
      </c>
      <c r="LD14" s="15" t="s">
        <v>173</v>
      </c>
      <c r="LE14" s="15" t="s">
        <v>173</v>
      </c>
      <c r="LF14" s="15" t="s">
        <v>173</v>
      </c>
      <c r="LG14" s="15" t="s">
        <v>173</v>
      </c>
      <c r="LH14" s="15" t="s">
        <v>173</v>
      </c>
      <c r="LI14" s="15" t="s">
        <v>173</v>
      </c>
      <c r="LJ14" s="15" t="s">
        <v>173</v>
      </c>
      <c r="LK14" s="15" t="s">
        <v>173</v>
      </c>
      <c r="LL14" s="15" t="s">
        <v>173</v>
      </c>
      <c r="LM14" s="15" t="s">
        <v>173</v>
      </c>
      <c r="LN14" s="15" t="s">
        <v>173</v>
      </c>
      <c r="LX14" s="15" t="s">
        <v>217</v>
      </c>
      <c r="LY14" s="15" t="s">
        <v>894</v>
      </c>
      <c r="LZ14" s="15" t="s">
        <v>173</v>
      </c>
      <c r="MA14" s="15" t="s">
        <v>173</v>
      </c>
      <c r="MB14" s="15" t="s">
        <v>173</v>
      </c>
      <c r="MC14" s="15" t="s">
        <v>173</v>
      </c>
      <c r="MD14" s="15" t="s">
        <v>173</v>
      </c>
      <c r="ME14" s="15" t="s">
        <v>173</v>
      </c>
      <c r="MF14" s="15" t="s">
        <v>173</v>
      </c>
      <c r="MG14" s="15" t="s">
        <v>173</v>
      </c>
      <c r="MH14" s="15" t="s">
        <v>173</v>
      </c>
      <c r="MI14" s="15" t="s">
        <v>217</v>
      </c>
      <c r="MJ14" s="15" t="s">
        <v>173</v>
      </c>
      <c r="MK14" s="15" t="s">
        <v>173</v>
      </c>
      <c r="ML14" s="15" t="s">
        <v>173</v>
      </c>
      <c r="MM14" s="15" t="s">
        <v>173</v>
      </c>
      <c r="MN14" s="15" t="s">
        <v>173</v>
      </c>
      <c r="MO14" s="15" t="s">
        <v>173</v>
      </c>
      <c r="MP14" s="15" t="s">
        <v>173</v>
      </c>
      <c r="MQ14" s="15" t="s">
        <v>173</v>
      </c>
      <c r="MR14" s="15" t="s">
        <v>173</v>
      </c>
      <c r="MS14" s="15" t="s">
        <v>173</v>
      </c>
      <c r="MT14" s="15" t="s">
        <v>173</v>
      </c>
      <c r="MU14" s="15" t="s">
        <v>895</v>
      </c>
      <c r="MV14" s="15" t="s">
        <v>173</v>
      </c>
      <c r="MW14" s="15" t="s">
        <v>173</v>
      </c>
      <c r="MX14" s="15" t="s">
        <v>173</v>
      </c>
      <c r="MY14" s="15" t="s">
        <v>217</v>
      </c>
      <c r="MZ14" s="15" t="s">
        <v>173</v>
      </c>
      <c r="NA14" s="15" t="s">
        <v>173</v>
      </c>
      <c r="NB14" s="15" t="s">
        <v>173</v>
      </c>
      <c r="NC14" s="15" t="s">
        <v>173</v>
      </c>
      <c r="ND14" s="15" t="s">
        <v>173</v>
      </c>
      <c r="NE14" s="15" t="s">
        <v>217</v>
      </c>
      <c r="NF14" s="15" t="s">
        <v>173</v>
      </c>
      <c r="NG14" s="15" t="s">
        <v>173</v>
      </c>
      <c r="NH14" s="15" t="s">
        <v>173</v>
      </c>
      <c r="NI14" s="15" t="s">
        <v>173</v>
      </c>
      <c r="NJ14" s="15" t="s">
        <v>173</v>
      </c>
      <c r="NK14" s="15" t="s">
        <v>173</v>
      </c>
      <c r="NL14" s="15" t="s">
        <v>173</v>
      </c>
      <c r="NM14" s="15" t="s">
        <v>173</v>
      </c>
      <c r="NN14" s="15" t="s">
        <v>173</v>
      </c>
      <c r="NO14" s="15" t="s">
        <v>173</v>
      </c>
      <c r="NP14" s="15" t="s">
        <v>173</v>
      </c>
      <c r="NQ14" s="15" t="s">
        <v>173</v>
      </c>
      <c r="NR14" s="15" t="s">
        <v>173</v>
      </c>
      <c r="OX14" s="15" t="s">
        <v>173</v>
      </c>
      <c r="PC14" s="15" t="s">
        <v>896</v>
      </c>
      <c r="PD14" s="15" t="s">
        <v>217</v>
      </c>
      <c r="PE14" s="15" t="s">
        <v>217</v>
      </c>
      <c r="PF14" s="15" t="s">
        <v>173</v>
      </c>
      <c r="PG14" s="15" t="s">
        <v>173</v>
      </c>
      <c r="PH14" s="15" t="s">
        <v>173</v>
      </c>
      <c r="PI14" s="15" t="s">
        <v>173</v>
      </c>
      <c r="PJ14" s="15" t="s">
        <v>217</v>
      </c>
      <c r="PK14" s="15" t="s">
        <v>173</v>
      </c>
      <c r="PL14" s="15" t="s">
        <v>173</v>
      </c>
      <c r="PM14" s="15" t="s">
        <v>173</v>
      </c>
      <c r="PN14" s="15" t="s">
        <v>173</v>
      </c>
      <c r="PO14" s="15" t="s">
        <v>173</v>
      </c>
      <c r="PP14" s="15" t="s">
        <v>173</v>
      </c>
      <c r="PQ14" s="15" t="s">
        <v>173</v>
      </c>
      <c r="PR14" s="15" t="s">
        <v>173</v>
      </c>
      <c r="PS14" s="15" t="s">
        <v>173</v>
      </c>
      <c r="PT14" s="15" t="s">
        <v>173</v>
      </c>
      <c r="PU14" s="15" t="s">
        <v>173</v>
      </c>
      <c r="PV14" s="15" t="s">
        <v>173</v>
      </c>
      <c r="PW14" s="15" t="s">
        <v>173</v>
      </c>
      <c r="PX14" s="15" t="s">
        <v>173</v>
      </c>
      <c r="PY14" s="15" t="s">
        <v>173</v>
      </c>
      <c r="PZ14" s="15" t="s">
        <v>173</v>
      </c>
      <c r="QA14" s="15" t="s">
        <v>173</v>
      </c>
      <c r="QB14" s="15" t="s">
        <v>754</v>
      </c>
      <c r="QC14" s="15" t="s">
        <v>173</v>
      </c>
      <c r="QD14" s="15" t="s">
        <v>173</v>
      </c>
      <c r="QE14" s="15" t="s">
        <v>217</v>
      </c>
      <c r="QF14" s="15" t="s">
        <v>173</v>
      </c>
      <c r="QG14" s="15" t="s">
        <v>173</v>
      </c>
      <c r="QH14" s="15" t="s">
        <v>173</v>
      </c>
      <c r="QI14" s="15" t="s">
        <v>173</v>
      </c>
      <c r="QJ14" s="15" t="s">
        <v>173</v>
      </c>
      <c r="QK14" s="15" t="s">
        <v>173</v>
      </c>
      <c r="QL14" s="15" t="s">
        <v>173</v>
      </c>
      <c r="QM14" s="15" t="s">
        <v>173</v>
      </c>
      <c r="QN14" s="15" t="s">
        <v>173</v>
      </c>
    </row>
    <row r="15" spans="1:466" x14ac:dyDescent="0.2">
      <c r="A15" s="15" t="s">
        <v>26</v>
      </c>
      <c r="B15" s="15" t="s">
        <v>897</v>
      </c>
      <c r="C15" s="15" t="s">
        <v>898</v>
      </c>
      <c r="D15" s="15" t="s">
        <v>730</v>
      </c>
      <c r="E15" s="15" t="s">
        <v>730</v>
      </c>
      <c r="F15" s="15" t="s">
        <v>899</v>
      </c>
      <c r="G15" s="15" t="s">
        <v>217</v>
      </c>
      <c r="H15" s="15" t="s">
        <v>686</v>
      </c>
      <c r="I15" s="15" t="s">
        <v>213</v>
      </c>
      <c r="J15" s="15" t="s">
        <v>213</v>
      </c>
      <c r="K15" s="15" t="s">
        <v>213</v>
      </c>
      <c r="L15" s="15" t="s">
        <v>733</v>
      </c>
      <c r="M15" s="15" t="s">
        <v>733</v>
      </c>
      <c r="N15" s="15" t="s">
        <v>687</v>
      </c>
      <c r="Q15" s="15" t="s">
        <v>758</v>
      </c>
      <c r="R15" s="15" t="s">
        <v>173</v>
      </c>
      <c r="S15" s="15" t="s">
        <v>173</v>
      </c>
      <c r="T15" s="15" t="s">
        <v>173</v>
      </c>
      <c r="U15" s="15" t="s">
        <v>173</v>
      </c>
      <c r="V15" s="15" t="s">
        <v>173</v>
      </c>
      <c r="W15" s="15" t="s">
        <v>217</v>
      </c>
      <c r="X15" s="15" t="s">
        <v>173</v>
      </c>
      <c r="Y15" s="15" t="s">
        <v>173</v>
      </c>
      <c r="Z15" s="15" t="s">
        <v>173</v>
      </c>
      <c r="AB15" s="15" t="s">
        <v>213</v>
      </c>
      <c r="AC15" s="15" t="s">
        <v>213</v>
      </c>
      <c r="AD15" s="15" t="s">
        <v>213</v>
      </c>
      <c r="AE15" s="15" t="s">
        <v>689</v>
      </c>
      <c r="AF15" s="15" t="s">
        <v>900</v>
      </c>
      <c r="AG15" s="15" t="s">
        <v>217</v>
      </c>
      <c r="AH15" s="15" t="s">
        <v>217</v>
      </c>
      <c r="AI15" s="15" t="s">
        <v>217</v>
      </c>
      <c r="AJ15" s="15" t="s">
        <v>173</v>
      </c>
      <c r="AK15" s="15" t="s">
        <v>173</v>
      </c>
      <c r="AL15" s="15" t="s">
        <v>173</v>
      </c>
      <c r="AM15" s="15" t="s">
        <v>173</v>
      </c>
      <c r="AN15" s="15" t="s">
        <v>173</v>
      </c>
      <c r="AO15" s="15" t="s">
        <v>173</v>
      </c>
      <c r="AP15" s="15" t="s">
        <v>173</v>
      </c>
      <c r="AQ15" s="15" t="s">
        <v>173</v>
      </c>
      <c r="AR15" s="15" t="s">
        <v>173</v>
      </c>
      <c r="AS15" s="15" t="s">
        <v>173</v>
      </c>
      <c r="AT15" s="15" t="s">
        <v>173</v>
      </c>
      <c r="AU15" s="15" t="s">
        <v>173</v>
      </c>
      <c r="AV15" s="15" t="s">
        <v>760</v>
      </c>
      <c r="AW15" s="15" t="s">
        <v>1801</v>
      </c>
      <c r="AX15" s="15" t="s">
        <v>733</v>
      </c>
      <c r="AY15" s="15" t="s">
        <v>1798</v>
      </c>
      <c r="AZ15" s="15" t="s">
        <v>901</v>
      </c>
      <c r="BA15" s="15" t="s">
        <v>217</v>
      </c>
      <c r="BB15" s="15" t="s">
        <v>173</v>
      </c>
      <c r="BC15" s="15" t="s">
        <v>217</v>
      </c>
      <c r="BD15" s="15" t="s">
        <v>173</v>
      </c>
      <c r="BE15" s="15" t="s">
        <v>173</v>
      </c>
      <c r="BF15" s="15" t="s">
        <v>173</v>
      </c>
      <c r="BG15" s="15" t="s">
        <v>217</v>
      </c>
      <c r="BH15" s="15" t="s">
        <v>173</v>
      </c>
      <c r="BI15" s="15" t="s">
        <v>173</v>
      </c>
      <c r="BJ15" s="15" t="s">
        <v>173</v>
      </c>
      <c r="BK15" s="15" t="s">
        <v>173</v>
      </c>
      <c r="BL15" s="15" t="s">
        <v>173</v>
      </c>
      <c r="BM15" s="15" t="s">
        <v>173</v>
      </c>
      <c r="BN15" s="15" t="s">
        <v>173</v>
      </c>
      <c r="BQ15" s="15" t="s">
        <v>694</v>
      </c>
      <c r="BR15" s="15" t="s">
        <v>740</v>
      </c>
      <c r="CV15" s="15" t="s">
        <v>217</v>
      </c>
      <c r="CW15" s="15" t="s">
        <v>217</v>
      </c>
      <c r="DI15" s="15" t="s">
        <v>818</v>
      </c>
      <c r="DJ15" s="15" t="s">
        <v>217</v>
      </c>
      <c r="DK15" s="15" t="s">
        <v>173</v>
      </c>
      <c r="DL15" s="15" t="s">
        <v>217</v>
      </c>
      <c r="DM15" s="15" t="s">
        <v>173</v>
      </c>
      <c r="DN15" s="15" t="s">
        <v>173</v>
      </c>
      <c r="DO15" s="15" t="s">
        <v>173</v>
      </c>
      <c r="DP15" s="15" t="s">
        <v>173</v>
      </c>
      <c r="DQ15" s="15" t="s">
        <v>173</v>
      </c>
      <c r="DR15" s="15" t="s">
        <v>173</v>
      </c>
      <c r="DS15" s="15" t="s">
        <v>173</v>
      </c>
      <c r="DT15" s="15" t="s">
        <v>173</v>
      </c>
      <c r="DU15" s="15" t="s">
        <v>173</v>
      </c>
      <c r="DV15" s="15" t="s">
        <v>173</v>
      </c>
      <c r="DW15" s="15" t="s">
        <v>698</v>
      </c>
      <c r="DX15" s="15" t="s">
        <v>902</v>
      </c>
      <c r="DZ15" s="15" t="s">
        <v>173</v>
      </c>
      <c r="EA15" s="15" t="s">
        <v>217</v>
      </c>
      <c r="EE15" s="15" t="s">
        <v>746</v>
      </c>
      <c r="EF15" s="15" t="s">
        <v>903</v>
      </c>
      <c r="EG15" s="15" t="s">
        <v>173</v>
      </c>
      <c r="EH15" s="15" t="s">
        <v>217</v>
      </c>
      <c r="EI15" s="15" t="s">
        <v>173</v>
      </c>
      <c r="EJ15" s="15" t="s">
        <v>173</v>
      </c>
      <c r="EK15" s="15" t="s">
        <v>173</v>
      </c>
      <c r="EL15" s="15" t="s">
        <v>173</v>
      </c>
      <c r="EM15" s="15" t="s">
        <v>173</v>
      </c>
      <c r="EN15" s="15" t="s">
        <v>709</v>
      </c>
      <c r="EO15" s="15" t="s">
        <v>217</v>
      </c>
      <c r="EP15" s="15" t="s">
        <v>173</v>
      </c>
      <c r="EQ15" s="15" t="s">
        <v>173</v>
      </c>
      <c r="ER15" s="15" t="s">
        <v>173</v>
      </c>
      <c r="ES15" s="15" t="s">
        <v>173</v>
      </c>
      <c r="ET15" s="15" t="s">
        <v>173</v>
      </c>
      <c r="EU15" s="15" t="s">
        <v>173</v>
      </c>
      <c r="EV15" s="15" t="s">
        <v>173</v>
      </c>
      <c r="EW15" s="15" t="s">
        <v>173</v>
      </c>
      <c r="EX15" s="15" t="s">
        <v>173</v>
      </c>
      <c r="EY15" s="15" t="s">
        <v>173</v>
      </c>
      <c r="EZ15" s="15" t="s">
        <v>173</v>
      </c>
      <c r="FA15" s="15" t="s">
        <v>173</v>
      </c>
      <c r="FB15" s="15" t="s">
        <v>173</v>
      </c>
      <c r="FC15" s="15" t="s">
        <v>173</v>
      </c>
      <c r="FD15" s="15" t="s">
        <v>173</v>
      </c>
      <c r="FR15" s="15" t="s">
        <v>863</v>
      </c>
      <c r="FS15" s="15" t="s">
        <v>217</v>
      </c>
      <c r="FT15" s="15" t="s">
        <v>173</v>
      </c>
      <c r="FU15" s="15" t="s">
        <v>173</v>
      </c>
      <c r="FV15" s="15" t="s">
        <v>173</v>
      </c>
      <c r="FW15" s="15" t="s">
        <v>173</v>
      </c>
      <c r="FX15" s="15" t="s">
        <v>217</v>
      </c>
      <c r="FY15" s="15" t="s">
        <v>173</v>
      </c>
      <c r="FZ15" s="15" t="s">
        <v>173</v>
      </c>
      <c r="GA15" s="15" t="s">
        <v>173</v>
      </c>
      <c r="GB15" s="15" t="s">
        <v>173</v>
      </c>
      <c r="GC15" s="15" t="s">
        <v>173</v>
      </c>
      <c r="GD15" s="15" t="s">
        <v>173</v>
      </c>
      <c r="GE15" s="15" t="s">
        <v>173</v>
      </c>
      <c r="GF15" s="15" t="s">
        <v>173</v>
      </c>
      <c r="GG15" s="15" t="s">
        <v>748</v>
      </c>
      <c r="GT15" s="15" t="s">
        <v>904</v>
      </c>
      <c r="GU15" s="15" t="s">
        <v>173</v>
      </c>
      <c r="GV15" s="15" t="s">
        <v>173</v>
      </c>
      <c r="GW15" s="15" t="s">
        <v>173</v>
      </c>
      <c r="GX15" s="15" t="s">
        <v>173</v>
      </c>
      <c r="GY15" s="15" t="s">
        <v>173</v>
      </c>
      <c r="GZ15" s="15" t="s">
        <v>173</v>
      </c>
      <c r="HA15" s="15" t="s">
        <v>173</v>
      </c>
      <c r="HB15" s="15" t="s">
        <v>173</v>
      </c>
      <c r="HC15" s="15" t="s">
        <v>173</v>
      </c>
      <c r="HD15" s="15" t="s">
        <v>173</v>
      </c>
      <c r="HE15" s="15" t="s">
        <v>217</v>
      </c>
      <c r="HF15" s="15" t="s">
        <v>173</v>
      </c>
      <c r="HG15" s="15" t="s">
        <v>173</v>
      </c>
      <c r="HH15" s="15" t="s">
        <v>173</v>
      </c>
      <c r="HI15" s="15" t="s">
        <v>721</v>
      </c>
      <c r="HJ15" s="15" t="s">
        <v>767</v>
      </c>
      <c r="IN15" s="15" t="s">
        <v>786</v>
      </c>
      <c r="IO15" s="15" t="s">
        <v>173</v>
      </c>
      <c r="IP15" s="15" t="s">
        <v>173</v>
      </c>
      <c r="IQ15" s="15" t="s">
        <v>173</v>
      </c>
      <c r="IR15" s="15" t="s">
        <v>173</v>
      </c>
      <c r="IS15" s="15" t="s">
        <v>173</v>
      </c>
      <c r="IT15" s="15" t="s">
        <v>173</v>
      </c>
      <c r="IU15" s="15" t="s">
        <v>173</v>
      </c>
      <c r="IV15" s="15" t="s">
        <v>217</v>
      </c>
      <c r="IW15" s="15" t="s">
        <v>173</v>
      </c>
      <c r="IX15" s="15" t="s">
        <v>173</v>
      </c>
      <c r="IY15" s="15" t="s">
        <v>173</v>
      </c>
      <c r="IZ15" s="15" t="s">
        <v>173</v>
      </c>
      <c r="JO15" s="15" t="s">
        <v>751</v>
      </c>
      <c r="JP15" s="15" t="s">
        <v>173</v>
      </c>
      <c r="JQ15" s="15" t="s">
        <v>173</v>
      </c>
      <c r="JR15" s="15" t="s">
        <v>173</v>
      </c>
      <c r="JS15" s="15" t="s">
        <v>173</v>
      </c>
      <c r="JT15" s="15" t="s">
        <v>173</v>
      </c>
      <c r="JU15" s="15" t="s">
        <v>217</v>
      </c>
      <c r="JV15" s="15" t="s">
        <v>173</v>
      </c>
      <c r="JW15" s="15" t="s">
        <v>173</v>
      </c>
      <c r="JX15" s="15" t="s">
        <v>173</v>
      </c>
      <c r="JZ15" s="15" t="s">
        <v>721</v>
      </c>
      <c r="KA15" s="15" t="s">
        <v>905</v>
      </c>
      <c r="KB15" s="15" t="s">
        <v>173</v>
      </c>
      <c r="KC15" s="15" t="s">
        <v>217</v>
      </c>
      <c r="KD15" s="15" t="s">
        <v>217</v>
      </c>
      <c r="KE15" s="15" t="s">
        <v>173</v>
      </c>
      <c r="KF15" s="15" t="s">
        <v>173</v>
      </c>
      <c r="KG15" s="15" t="s">
        <v>173</v>
      </c>
      <c r="KH15" s="15" t="s">
        <v>173</v>
      </c>
      <c r="KI15" s="15" t="s">
        <v>173</v>
      </c>
      <c r="KJ15" s="15" t="s">
        <v>217</v>
      </c>
      <c r="KK15" s="15" t="s">
        <v>173</v>
      </c>
      <c r="KL15" s="15" t="s">
        <v>173</v>
      </c>
      <c r="KM15" s="15" t="s">
        <v>173</v>
      </c>
      <c r="KN15" s="15" t="s">
        <v>173</v>
      </c>
      <c r="KO15" s="15" t="s">
        <v>173</v>
      </c>
      <c r="KP15" s="15" t="s">
        <v>173</v>
      </c>
      <c r="KQ15" s="15" t="s">
        <v>173</v>
      </c>
      <c r="KR15" s="15" t="s">
        <v>173</v>
      </c>
      <c r="KS15" s="15" t="s">
        <v>173</v>
      </c>
      <c r="KT15" s="15" t="s">
        <v>173</v>
      </c>
      <c r="KU15" s="15" t="s">
        <v>173</v>
      </c>
      <c r="KV15" s="15" t="s">
        <v>771</v>
      </c>
      <c r="KW15" s="15" t="s">
        <v>173</v>
      </c>
      <c r="KX15" s="15" t="s">
        <v>173</v>
      </c>
      <c r="KY15" s="15" t="s">
        <v>217</v>
      </c>
      <c r="KZ15" s="15" t="s">
        <v>173</v>
      </c>
      <c r="LA15" s="15" t="s">
        <v>173</v>
      </c>
      <c r="LB15" s="15" t="s">
        <v>173</v>
      </c>
      <c r="LC15" s="15" t="s">
        <v>173</v>
      </c>
      <c r="LD15" s="15" t="s">
        <v>173</v>
      </c>
      <c r="LE15" s="15" t="s">
        <v>173</v>
      </c>
      <c r="LF15" s="15" t="s">
        <v>173</v>
      </c>
      <c r="LG15" s="15" t="s">
        <v>173</v>
      </c>
      <c r="LH15" s="15" t="s">
        <v>173</v>
      </c>
      <c r="LI15" s="15" t="s">
        <v>173</v>
      </c>
      <c r="LJ15" s="15" t="s">
        <v>173</v>
      </c>
      <c r="LK15" s="15" t="s">
        <v>173</v>
      </c>
      <c r="LL15" s="15" t="s">
        <v>173</v>
      </c>
      <c r="LM15" s="15" t="s">
        <v>173</v>
      </c>
      <c r="LN15" s="15" t="s">
        <v>173</v>
      </c>
      <c r="LX15" s="15" t="s">
        <v>173</v>
      </c>
      <c r="LY15" s="15" t="s">
        <v>906</v>
      </c>
      <c r="LZ15" s="15" t="s">
        <v>173</v>
      </c>
      <c r="MA15" s="15" t="s">
        <v>173</v>
      </c>
      <c r="MB15" s="15" t="s">
        <v>173</v>
      </c>
      <c r="MC15" s="15" t="s">
        <v>173</v>
      </c>
      <c r="MD15" s="15" t="s">
        <v>173</v>
      </c>
      <c r="ME15" s="15" t="s">
        <v>173</v>
      </c>
      <c r="MF15" s="15" t="s">
        <v>173</v>
      </c>
      <c r="MG15" s="15" t="s">
        <v>173</v>
      </c>
      <c r="MH15" s="15" t="s">
        <v>173</v>
      </c>
      <c r="MI15" s="15" t="s">
        <v>173</v>
      </c>
      <c r="MJ15" s="15" t="s">
        <v>173</v>
      </c>
      <c r="MK15" s="15" t="s">
        <v>173</v>
      </c>
      <c r="ML15" s="15" t="s">
        <v>173</v>
      </c>
      <c r="MM15" s="15" t="s">
        <v>173</v>
      </c>
      <c r="MN15" s="15" t="s">
        <v>173</v>
      </c>
      <c r="MO15" s="15" t="s">
        <v>173</v>
      </c>
      <c r="MP15" s="15" t="s">
        <v>173</v>
      </c>
      <c r="MQ15" s="15" t="s">
        <v>217</v>
      </c>
      <c r="MR15" s="15" t="s">
        <v>173</v>
      </c>
      <c r="MS15" s="15" t="s">
        <v>173</v>
      </c>
      <c r="MT15" s="15" t="s">
        <v>173</v>
      </c>
      <c r="MU15" s="15" t="s">
        <v>894</v>
      </c>
      <c r="MV15" s="15" t="s">
        <v>173</v>
      </c>
      <c r="MW15" s="15" t="s">
        <v>173</v>
      </c>
      <c r="MX15" s="15" t="s">
        <v>173</v>
      </c>
      <c r="MY15" s="15" t="s">
        <v>173</v>
      </c>
      <c r="MZ15" s="15" t="s">
        <v>173</v>
      </c>
      <c r="NA15" s="15" t="s">
        <v>173</v>
      </c>
      <c r="NB15" s="15" t="s">
        <v>173</v>
      </c>
      <c r="NC15" s="15" t="s">
        <v>173</v>
      </c>
      <c r="ND15" s="15" t="s">
        <v>173</v>
      </c>
      <c r="NE15" s="15" t="s">
        <v>217</v>
      </c>
      <c r="NF15" s="15" t="s">
        <v>173</v>
      </c>
      <c r="NG15" s="15" t="s">
        <v>173</v>
      </c>
      <c r="NH15" s="15" t="s">
        <v>173</v>
      </c>
      <c r="NI15" s="15" t="s">
        <v>173</v>
      </c>
      <c r="NJ15" s="15" t="s">
        <v>173</v>
      </c>
      <c r="NK15" s="15" t="s">
        <v>173</v>
      </c>
      <c r="NL15" s="15" t="s">
        <v>173</v>
      </c>
      <c r="NM15" s="15" t="s">
        <v>173</v>
      </c>
      <c r="NN15" s="15" t="s">
        <v>173</v>
      </c>
      <c r="NO15" s="15" t="s">
        <v>173</v>
      </c>
      <c r="NP15" s="15" t="s">
        <v>173</v>
      </c>
      <c r="NQ15" s="15" t="s">
        <v>721</v>
      </c>
      <c r="NR15" s="15" t="s">
        <v>173</v>
      </c>
      <c r="OX15" s="15" t="s">
        <v>173</v>
      </c>
      <c r="PC15" s="15" t="s">
        <v>907</v>
      </c>
      <c r="PD15" s="15" t="s">
        <v>217</v>
      </c>
      <c r="PE15" s="15" t="s">
        <v>217</v>
      </c>
      <c r="PF15" s="15" t="s">
        <v>173</v>
      </c>
      <c r="PG15" s="15" t="s">
        <v>173</v>
      </c>
      <c r="PH15" s="15" t="s">
        <v>173</v>
      </c>
      <c r="PI15" s="15" t="s">
        <v>173</v>
      </c>
      <c r="PJ15" s="15" t="s">
        <v>173</v>
      </c>
      <c r="PK15" s="15" t="s">
        <v>173</v>
      </c>
      <c r="PL15" s="15" t="s">
        <v>173</v>
      </c>
      <c r="PM15" s="15" t="s">
        <v>173</v>
      </c>
      <c r="PN15" s="15" t="s">
        <v>173</v>
      </c>
      <c r="PO15" s="15" t="s">
        <v>173</v>
      </c>
      <c r="PP15" s="15" t="s">
        <v>173</v>
      </c>
      <c r="PQ15" s="15" t="s">
        <v>173</v>
      </c>
      <c r="PR15" s="15" t="s">
        <v>173</v>
      </c>
      <c r="PS15" s="15" t="s">
        <v>173</v>
      </c>
      <c r="PT15" s="15" t="s">
        <v>173</v>
      </c>
      <c r="PU15" s="15" t="s">
        <v>173</v>
      </c>
      <c r="PV15" s="15" t="s">
        <v>173</v>
      </c>
      <c r="PW15" s="15" t="s">
        <v>173</v>
      </c>
      <c r="PX15" s="15" t="s">
        <v>173</v>
      </c>
      <c r="PY15" s="15" t="s">
        <v>173</v>
      </c>
      <c r="PZ15" s="15" t="s">
        <v>173</v>
      </c>
      <c r="QA15" s="15" t="s">
        <v>173</v>
      </c>
      <c r="QB15" s="15" t="s">
        <v>908</v>
      </c>
      <c r="QC15" s="15" t="s">
        <v>173</v>
      </c>
      <c r="QD15" s="15" t="s">
        <v>217</v>
      </c>
      <c r="QE15" s="15" t="s">
        <v>173</v>
      </c>
      <c r="QF15" s="15" t="s">
        <v>173</v>
      </c>
      <c r="QG15" s="15" t="s">
        <v>173</v>
      </c>
      <c r="QH15" s="15" t="s">
        <v>173</v>
      </c>
      <c r="QI15" s="15" t="s">
        <v>173</v>
      </c>
      <c r="QJ15" s="15" t="s">
        <v>173</v>
      </c>
      <c r="QK15" s="15" t="s">
        <v>173</v>
      </c>
      <c r="QL15" s="15" t="s">
        <v>173</v>
      </c>
      <c r="QM15" s="15" t="s">
        <v>173</v>
      </c>
      <c r="QN15" s="15" t="s">
        <v>173</v>
      </c>
    </row>
    <row r="16" spans="1:466" x14ac:dyDescent="0.2">
      <c r="A16" s="15" t="s">
        <v>27</v>
      </c>
      <c r="B16" s="15" t="s">
        <v>909</v>
      </c>
      <c r="C16" s="15" t="s">
        <v>910</v>
      </c>
      <c r="D16" s="15" t="s">
        <v>730</v>
      </c>
      <c r="E16" s="15" t="s">
        <v>730</v>
      </c>
      <c r="F16" s="15" t="s">
        <v>855</v>
      </c>
      <c r="G16" s="15" t="s">
        <v>217</v>
      </c>
      <c r="H16" s="15" t="s">
        <v>732</v>
      </c>
      <c r="I16" s="15" t="s">
        <v>213</v>
      </c>
      <c r="J16" s="15" t="s">
        <v>213</v>
      </c>
      <c r="K16" s="15" t="s">
        <v>213</v>
      </c>
      <c r="L16" s="15" t="s">
        <v>213</v>
      </c>
      <c r="M16" s="15" t="s">
        <v>213</v>
      </c>
      <c r="N16" s="15" t="s">
        <v>687</v>
      </c>
      <c r="O16" s="15" t="s">
        <v>173</v>
      </c>
      <c r="P16" s="15" t="s">
        <v>173</v>
      </c>
      <c r="Q16" s="15" t="s">
        <v>758</v>
      </c>
      <c r="R16" s="15" t="s">
        <v>173</v>
      </c>
      <c r="S16" s="15" t="s">
        <v>173</v>
      </c>
      <c r="T16" s="15" t="s">
        <v>173</v>
      </c>
      <c r="U16" s="15" t="s">
        <v>173</v>
      </c>
      <c r="V16" s="15" t="s">
        <v>173</v>
      </c>
      <c r="W16" s="15" t="s">
        <v>217</v>
      </c>
      <c r="X16" s="15" t="s">
        <v>173</v>
      </c>
      <c r="Y16" s="15" t="s">
        <v>173</v>
      </c>
      <c r="Z16" s="15" t="s">
        <v>173</v>
      </c>
      <c r="AB16" s="15" t="s">
        <v>207</v>
      </c>
      <c r="AC16" s="15" t="s">
        <v>207</v>
      </c>
      <c r="AD16" s="15" t="s">
        <v>207</v>
      </c>
      <c r="AE16" s="15" t="s">
        <v>777</v>
      </c>
      <c r="AF16" s="15" t="s">
        <v>759</v>
      </c>
      <c r="AG16" s="15" t="s">
        <v>217</v>
      </c>
      <c r="AH16" s="15" t="s">
        <v>217</v>
      </c>
      <c r="AI16" s="15" t="s">
        <v>173</v>
      </c>
      <c r="AJ16" s="15" t="s">
        <v>173</v>
      </c>
      <c r="AK16" s="15" t="s">
        <v>173</v>
      </c>
      <c r="AL16" s="15" t="s">
        <v>173</v>
      </c>
      <c r="AM16" s="15" t="s">
        <v>173</v>
      </c>
      <c r="AN16" s="15" t="s">
        <v>173</v>
      </c>
      <c r="AO16" s="15" t="s">
        <v>173</v>
      </c>
      <c r="AP16" s="15" t="s">
        <v>173</v>
      </c>
      <c r="AQ16" s="15" t="s">
        <v>173</v>
      </c>
      <c r="AR16" s="15" t="s">
        <v>173</v>
      </c>
      <c r="AS16" s="15" t="s">
        <v>173</v>
      </c>
      <c r="AT16" s="15" t="s">
        <v>173</v>
      </c>
      <c r="AU16" s="15" t="s">
        <v>173</v>
      </c>
      <c r="AV16" s="15" t="s">
        <v>691</v>
      </c>
      <c r="AW16" s="15" t="s">
        <v>1799</v>
      </c>
      <c r="AX16" s="15" t="s">
        <v>207</v>
      </c>
      <c r="AY16" s="15" t="s">
        <v>848</v>
      </c>
      <c r="AZ16" s="15" t="s">
        <v>885</v>
      </c>
      <c r="BA16" s="15" t="s">
        <v>217</v>
      </c>
      <c r="BB16" s="15" t="s">
        <v>217</v>
      </c>
      <c r="BC16" s="15" t="s">
        <v>173</v>
      </c>
      <c r="BD16" s="15" t="s">
        <v>217</v>
      </c>
      <c r="BE16" s="15" t="s">
        <v>173</v>
      </c>
      <c r="BF16" s="15" t="s">
        <v>173</v>
      </c>
      <c r="BG16" s="15" t="s">
        <v>173</v>
      </c>
      <c r="BH16" s="15" t="s">
        <v>173</v>
      </c>
      <c r="BI16" s="15" t="s">
        <v>173</v>
      </c>
      <c r="BJ16" s="15" t="s">
        <v>173</v>
      </c>
      <c r="BK16" s="15" t="s">
        <v>173</v>
      </c>
      <c r="BL16" s="15" t="s">
        <v>173</v>
      </c>
      <c r="BM16" s="15" t="s">
        <v>173</v>
      </c>
      <c r="BN16" s="15" t="s">
        <v>173</v>
      </c>
      <c r="BQ16" s="15" t="s">
        <v>694</v>
      </c>
      <c r="BR16" s="15" t="s">
        <v>740</v>
      </c>
      <c r="CV16" s="15" t="s">
        <v>217</v>
      </c>
      <c r="CX16" s="15" t="s">
        <v>173</v>
      </c>
      <c r="DH16" s="15" t="s">
        <v>217</v>
      </c>
      <c r="DI16" s="15" t="s">
        <v>911</v>
      </c>
      <c r="DJ16" s="15" t="s">
        <v>217</v>
      </c>
      <c r="DK16" s="15" t="s">
        <v>173</v>
      </c>
      <c r="DL16" s="15" t="s">
        <v>217</v>
      </c>
      <c r="DM16" s="15" t="s">
        <v>173</v>
      </c>
      <c r="DN16" s="15" t="s">
        <v>217</v>
      </c>
      <c r="DO16" s="15" t="s">
        <v>173</v>
      </c>
      <c r="DP16" s="15" t="s">
        <v>173</v>
      </c>
      <c r="DQ16" s="15" t="s">
        <v>173</v>
      </c>
      <c r="DR16" s="15" t="s">
        <v>173</v>
      </c>
      <c r="DS16" s="15" t="s">
        <v>173</v>
      </c>
      <c r="DT16" s="15" t="s">
        <v>173</v>
      </c>
      <c r="DU16" s="15" t="s">
        <v>173</v>
      </c>
      <c r="DV16" s="15" t="s">
        <v>173</v>
      </c>
      <c r="DW16" s="15" t="s">
        <v>700</v>
      </c>
      <c r="DX16" s="15" t="s">
        <v>860</v>
      </c>
      <c r="EA16" s="15" t="s">
        <v>173</v>
      </c>
      <c r="EB16" s="15" t="s">
        <v>796</v>
      </c>
      <c r="EC16" s="15" t="s">
        <v>953</v>
      </c>
      <c r="ED16" s="15" t="s">
        <v>183</v>
      </c>
      <c r="EE16" s="15" t="s">
        <v>797</v>
      </c>
      <c r="EF16" s="15" t="s">
        <v>764</v>
      </c>
      <c r="EG16" s="15" t="s">
        <v>173</v>
      </c>
      <c r="EH16" s="15" t="s">
        <v>173</v>
      </c>
      <c r="EI16" s="15" t="s">
        <v>173</v>
      </c>
      <c r="EJ16" s="15" t="s">
        <v>217</v>
      </c>
      <c r="EK16" s="15" t="s">
        <v>173</v>
      </c>
      <c r="EL16" s="15" t="s">
        <v>173</v>
      </c>
      <c r="EM16" s="15" t="s">
        <v>173</v>
      </c>
      <c r="EN16" s="15" t="s">
        <v>709</v>
      </c>
      <c r="EO16" s="15" t="s">
        <v>217</v>
      </c>
      <c r="EP16" s="15" t="s">
        <v>173</v>
      </c>
      <c r="EQ16" s="15" t="s">
        <v>173</v>
      </c>
      <c r="ER16" s="15" t="s">
        <v>173</v>
      </c>
      <c r="ES16" s="15" t="s">
        <v>173</v>
      </c>
      <c r="ET16" s="15" t="s">
        <v>173</v>
      </c>
      <c r="EU16" s="15" t="s">
        <v>173</v>
      </c>
      <c r="EV16" s="15" t="s">
        <v>173</v>
      </c>
      <c r="EW16" s="15" t="s">
        <v>173</v>
      </c>
      <c r="EX16" s="15" t="s">
        <v>173</v>
      </c>
      <c r="EY16" s="15" t="s">
        <v>173</v>
      </c>
      <c r="EZ16" s="15" t="s">
        <v>173</v>
      </c>
      <c r="FA16" s="15" t="s">
        <v>173</v>
      </c>
      <c r="FB16" s="15" t="s">
        <v>173</v>
      </c>
      <c r="FC16" s="15" t="s">
        <v>173</v>
      </c>
      <c r="FD16" s="15" t="s">
        <v>173</v>
      </c>
      <c r="FE16" s="15" t="s">
        <v>912</v>
      </c>
      <c r="FF16" s="15" t="s">
        <v>173</v>
      </c>
      <c r="FG16" s="15" t="s">
        <v>217</v>
      </c>
      <c r="FH16" s="15" t="s">
        <v>217</v>
      </c>
      <c r="FI16" s="15" t="s">
        <v>173</v>
      </c>
      <c r="FJ16" s="15" t="s">
        <v>173</v>
      </c>
      <c r="FK16" s="15" t="s">
        <v>173</v>
      </c>
      <c r="FL16" s="15" t="s">
        <v>217</v>
      </c>
      <c r="FM16" s="15" t="s">
        <v>173</v>
      </c>
      <c r="FN16" s="15" t="s">
        <v>173</v>
      </c>
      <c r="FO16" s="15" t="s">
        <v>173</v>
      </c>
      <c r="FP16" s="15" t="s">
        <v>173</v>
      </c>
      <c r="FQ16" s="15" t="s">
        <v>173</v>
      </c>
      <c r="FR16" s="15" t="s">
        <v>766</v>
      </c>
      <c r="FS16" s="15" t="s">
        <v>217</v>
      </c>
      <c r="FT16" s="15" t="s">
        <v>173</v>
      </c>
      <c r="FU16" s="15" t="s">
        <v>217</v>
      </c>
      <c r="FV16" s="15" t="s">
        <v>173</v>
      </c>
      <c r="FW16" s="15" t="s">
        <v>173</v>
      </c>
      <c r="FX16" s="15" t="s">
        <v>217</v>
      </c>
      <c r="FY16" s="15" t="s">
        <v>173</v>
      </c>
      <c r="FZ16" s="15" t="s">
        <v>173</v>
      </c>
      <c r="GA16" s="15" t="s">
        <v>173</v>
      </c>
      <c r="GB16" s="15" t="s">
        <v>173</v>
      </c>
      <c r="GC16" s="15" t="s">
        <v>173</v>
      </c>
      <c r="GD16" s="15" t="s">
        <v>173</v>
      </c>
      <c r="GE16" s="15" t="s">
        <v>173</v>
      </c>
      <c r="GF16" s="15" t="s">
        <v>173</v>
      </c>
      <c r="GG16" s="15" t="s">
        <v>748</v>
      </c>
      <c r="GT16" s="15" t="s">
        <v>809</v>
      </c>
      <c r="GU16" s="15" t="s">
        <v>217</v>
      </c>
      <c r="GV16" s="15" t="s">
        <v>173</v>
      </c>
      <c r="GW16" s="15" t="s">
        <v>173</v>
      </c>
      <c r="GX16" s="15" t="s">
        <v>173</v>
      </c>
      <c r="GY16" s="15" t="s">
        <v>173</v>
      </c>
      <c r="GZ16" s="15" t="s">
        <v>173</v>
      </c>
      <c r="HA16" s="15" t="s">
        <v>173</v>
      </c>
      <c r="HB16" s="15" t="s">
        <v>173</v>
      </c>
      <c r="HC16" s="15" t="s">
        <v>173</v>
      </c>
      <c r="HD16" s="15" t="s">
        <v>173</v>
      </c>
      <c r="HE16" s="15" t="s">
        <v>173</v>
      </c>
      <c r="HF16" s="15" t="s">
        <v>173</v>
      </c>
      <c r="HG16" s="15" t="s">
        <v>173</v>
      </c>
      <c r="HH16" s="15" t="s">
        <v>173</v>
      </c>
      <c r="HI16" s="15" t="s">
        <v>173</v>
      </c>
      <c r="HJ16" s="15" t="s">
        <v>715</v>
      </c>
      <c r="IN16" s="15" t="s">
        <v>786</v>
      </c>
      <c r="IO16" s="15" t="s">
        <v>173</v>
      </c>
      <c r="IP16" s="15" t="s">
        <v>173</v>
      </c>
      <c r="IQ16" s="15" t="s">
        <v>173</v>
      </c>
      <c r="IR16" s="15" t="s">
        <v>173</v>
      </c>
      <c r="IS16" s="15" t="s">
        <v>173</v>
      </c>
      <c r="IT16" s="15" t="s">
        <v>173</v>
      </c>
      <c r="IU16" s="15" t="s">
        <v>173</v>
      </c>
      <c r="IV16" s="15" t="s">
        <v>217</v>
      </c>
      <c r="IW16" s="15" t="s">
        <v>173</v>
      </c>
      <c r="IX16" s="15" t="s">
        <v>173</v>
      </c>
      <c r="IY16" s="15" t="s">
        <v>173</v>
      </c>
      <c r="IZ16" s="15" t="s">
        <v>173</v>
      </c>
      <c r="JO16" s="15" t="s">
        <v>751</v>
      </c>
      <c r="JP16" s="15" t="s">
        <v>173</v>
      </c>
      <c r="JQ16" s="15" t="s">
        <v>173</v>
      </c>
      <c r="JR16" s="15" t="s">
        <v>173</v>
      </c>
      <c r="JS16" s="15" t="s">
        <v>173</v>
      </c>
      <c r="JT16" s="15" t="s">
        <v>173</v>
      </c>
      <c r="JU16" s="15" t="s">
        <v>217</v>
      </c>
      <c r="JV16" s="15" t="s">
        <v>173</v>
      </c>
      <c r="JW16" s="15" t="s">
        <v>173</v>
      </c>
      <c r="JX16" s="15" t="s">
        <v>173</v>
      </c>
      <c r="JZ16" s="15" t="s">
        <v>217</v>
      </c>
      <c r="KA16" s="15" t="s">
        <v>913</v>
      </c>
      <c r="KB16" s="15" t="s">
        <v>173</v>
      </c>
      <c r="KC16" s="15" t="s">
        <v>173</v>
      </c>
      <c r="KD16" s="15" t="s">
        <v>217</v>
      </c>
      <c r="KE16" s="15" t="s">
        <v>173</v>
      </c>
      <c r="KF16" s="15" t="s">
        <v>173</v>
      </c>
      <c r="KG16" s="15" t="s">
        <v>173</v>
      </c>
      <c r="KH16" s="15" t="s">
        <v>173</v>
      </c>
      <c r="KI16" s="15" t="s">
        <v>173</v>
      </c>
      <c r="KJ16" s="15" t="s">
        <v>173</v>
      </c>
      <c r="KK16" s="15" t="s">
        <v>173</v>
      </c>
      <c r="KL16" s="15" t="s">
        <v>173</v>
      </c>
      <c r="KM16" s="15" t="s">
        <v>173</v>
      </c>
      <c r="KN16" s="15" t="s">
        <v>173</v>
      </c>
      <c r="KO16" s="15" t="s">
        <v>217</v>
      </c>
      <c r="KP16" s="15" t="s">
        <v>173</v>
      </c>
      <c r="KQ16" s="15" t="s">
        <v>173</v>
      </c>
      <c r="KR16" s="15" t="s">
        <v>173</v>
      </c>
      <c r="KS16" s="15" t="s">
        <v>173</v>
      </c>
      <c r="KT16" s="15" t="s">
        <v>173</v>
      </c>
      <c r="KU16" s="15" t="s">
        <v>173</v>
      </c>
      <c r="KV16" s="15" t="s">
        <v>720</v>
      </c>
      <c r="KW16" s="15" t="s">
        <v>217</v>
      </c>
      <c r="KX16" s="15" t="s">
        <v>173</v>
      </c>
      <c r="KY16" s="15" t="s">
        <v>217</v>
      </c>
      <c r="KZ16" s="15" t="s">
        <v>173</v>
      </c>
      <c r="LA16" s="15" t="s">
        <v>173</v>
      </c>
      <c r="LB16" s="15" t="s">
        <v>173</v>
      </c>
      <c r="LC16" s="15" t="s">
        <v>173</v>
      </c>
      <c r="LD16" s="15" t="s">
        <v>173</v>
      </c>
      <c r="LE16" s="15" t="s">
        <v>173</v>
      </c>
      <c r="LF16" s="15" t="s">
        <v>173</v>
      </c>
      <c r="LG16" s="15" t="s">
        <v>173</v>
      </c>
      <c r="LH16" s="15" t="s">
        <v>173</v>
      </c>
      <c r="LI16" s="15" t="s">
        <v>173</v>
      </c>
      <c r="LJ16" s="15" t="s">
        <v>173</v>
      </c>
      <c r="LK16" s="15" t="s">
        <v>173</v>
      </c>
      <c r="LL16" s="15" t="s">
        <v>173</v>
      </c>
      <c r="LM16" s="15" t="s">
        <v>173</v>
      </c>
      <c r="LN16" s="15" t="s">
        <v>173</v>
      </c>
      <c r="LX16" s="15" t="s">
        <v>173</v>
      </c>
      <c r="LY16" s="15" t="s">
        <v>894</v>
      </c>
      <c r="LZ16" s="15" t="s">
        <v>173</v>
      </c>
      <c r="MA16" s="15" t="s">
        <v>173</v>
      </c>
      <c r="MB16" s="15" t="s">
        <v>173</v>
      </c>
      <c r="MC16" s="15" t="s">
        <v>173</v>
      </c>
      <c r="MD16" s="15" t="s">
        <v>173</v>
      </c>
      <c r="ME16" s="15" t="s">
        <v>173</v>
      </c>
      <c r="MF16" s="15" t="s">
        <v>173</v>
      </c>
      <c r="MG16" s="15" t="s">
        <v>173</v>
      </c>
      <c r="MH16" s="15" t="s">
        <v>173</v>
      </c>
      <c r="MI16" s="15" t="s">
        <v>217</v>
      </c>
      <c r="MJ16" s="15" t="s">
        <v>173</v>
      </c>
      <c r="MK16" s="15" t="s">
        <v>173</v>
      </c>
      <c r="ML16" s="15" t="s">
        <v>173</v>
      </c>
      <c r="MM16" s="15" t="s">
        <v>173</v>
      </c>
      <c r="MN16" s="15" t="s">
        <v>173</v>
      </c>
      <c r="MO16" s="15" t="s">
        <v>173</v>
      </c>
      <c r="MP16" s="15" t="s">
        <v>173</v>
      </c>
      <c r="MQ16" s="15" t="s">
        <v>173</v>
      </c>
      <c r="MR16" s="15" t="s">
        <v>173</v>
      </c>
      <c r="MS16" s="15" t="s">
        <v>173</v>
      </c>
      <c r="MT16" s="15" t="s">
        <v>173</v>
      </c>
      <c r="MU16" s="15" t="s">
        <v>894</v>
      </c>
      <c r="MV16" s="15" t="s">
        <v>173</v>
      </c>
      <c r="MW16" s="15" t="s">
        <v>173</v>
      </c>
      <c r="MX16" s="15" t="s">
        <v>173</v>
      </c>
      <c r="MY16" s="15" t="s">
        <v>173</v>
      </c>
      <c r="MZ16" s="15" t="s">
        <v>173</v>
      </c>
      <c r="NA16" s="15" t="s">
        <v>173</v>
      </c>
      <c r="NB16" s="15" t="s">
        <v>173</v>
      </c>
      <c r="NC16" s="15" t="s">
        <v>173</v>
      </c>
      <c r="ND16" s="15" t="s">
        <v>173</v>
      </c>
      <c r="NE16" s="15" t="s">
        <v>217</v>
      </c>
      <c r="NF16" s="15" t="s">
        <v>173</v>
      </c>
      <c r="NG16" s="15" t="s">
        <v>173</v>
      </c>
      <c r="NH16" s="15" t="s">
        <v>173</v>
      </c>
      <c r="NI16" s="15" t="s">
        <v>173</v>
      </c>
      <c r="NJ16" s="15" t="s">
        <v>173</v>
      </c>
      <c r="NK16" s="15" t="s">
        <v>173</v>
      </c>
      <c r="NL16" s="15" t="s">
        <v>173</v>
      </c>
      <c r="NM16" s="15" t="s">
        <v>173</v>
      </c>
      <c r="NN16" s="15" t="s">
        <v>173</v>
      </c>
      <c r="NO16" s="15" t="s">
        <v>173</v>
      </c>
      <c r="NP16" s="15" t="s">
        <v>173</v>
      </c>
      <c r="NQ16" s="15" t="s">
        <v>173</v>
      </c>
      <c r="NR16" s="15" t="s">
        <v>173</v>
      </c>
      <c r="OX16" s="15" t="s">
        <v>173</v>
      </c>
      <c r="PC16" s="15" t="s">
        <v>914</v>
      </c>
      <c r="PD16" s="15" t="s">
        <v>173</v>
      </c>
      <c r="PE16" s="15" t="s">
        <v>217</v>
      </c>
      <c r="PF16" s="15" t="s">
        <v>173</v>
      </c>
      <c r="PG16" s="15" t="s">
        <v>173</v>
      </c>
      <c r="PH16" s="15" t="s">
        <v>173</v>
      </c>
      <c r="PI16" s="15" t="s">
        <v>217</v>
      </c>
      <c r="PJ16" s="15" t="s">
        <v>217</v>
      </c>
      <c r="PK16" s="15" t="s">
        <v>173</v>
      </c>
      <c r="PL16" s="15" t="s">
        <v>173</v>
      </c>
      <c r="PM16" s="15" t="s">
        <v>173</v>
      </c>
      <c r="PN16" s="15" t="s">
        <v>173</v>
      </c>
      <c r="PO16" s="15" t="s">
        <v>217</v>
      </c>
      <c r="PP16" s="15" t="s">
        <v>173</v>
      </c>
      <c r="PQ16" s="15" t="s">
        <v>173</v>
      </c>
      <c r="PR16" s="15" t="s">
        <v>173</v>
      </c>
      <c r="PS16" s="15" t="s">
        <v>173</v>
      </c>
      <c r="PT16" s="15" t="s">
        <v>173</v>
      </c>
      <c r="PU16" s="15" t="s">
        <v>173</v>
      </c>
      <c r="PV16" s="15" t="s">
        <v>173</v>
      </c>
      <c r="PW16" s="15" t="s">
        <v>173</v>
      </c>
      <c r="PX16" s="15" t="s">
        <v>173</v>
      </c>
      <c r="PY16" s="15" t="s">
        <v>173</v>
      </c>
      <c r="PZ16" s="15" t="s">
        <v>173</v>
      </c>
      <c r="QA16" s="15" t="s">
        <v>173</v>
      </c>
      <c r="QB16" s="15" t="s">
        <v>823</v>
      </c>
      <c r="QC16" s="15" t="s">
        <v>173</v>
      </c>
      <c r="QD16" s="15" t="s">
        <v>173</v>
      </c>
      <c r="QE16" s="15" t="s">
        <v>173</v>
      </c>
      <c r="QF16" s="15" t="s">
        <v>217</v>
      </c>
      <c r="QG16" s="15" t="s">
        <v>173</v>
      </c>
      <c r="QH16" s="15" t="s">
        <v>173</v>
      </c>
      <c r="QI16" s="15" t="s">
        <v>173</v>
      </c>
      <c r="QJ16" s="15" t="s">
        <v>173</v>
      </c>
      <c r="QK16" s="15" t="s">
        <v>173</v>
      </c>
      <c r="QL16" s="15" t="s">
        <v>173</v>
      </c>
      <c r="QM16" s="15" t="s">
        <v>173</v>
      </c>
      <c r="QN16" s="15" t="s">
        <v>173</v>
      </c>
    </row>
    <row r="17" spans="1:456" x14ac:dyDescent="0.2">
      <c r="A17" s="15" t="s">
        <v>28</v>
      </c>
      <c r="B17" s="15" t="s">
        <v>915</v>
      </c>
      <c r="C17" s="15" t="s">
        <v>916</v>
      </c>
      <c r="D17" s="15" t="s">
        <v>730</v>
      </c>
      <c r="E17" s="15" t="s">
        <v>730</v>
      </c>
      <c r="F17" s="15" t="s">
        <v>917</v>
      </c>
      <c r="G17" s="15" t="s">
        <v>217</v>
      </c>
      <c r="H17" s="15" t="s">
        <v>732</v>
      </c>
      <c r="I17" s="15" t="s">
        <v>776</v>
      </c>
      <c r="J17" s="15" t="s">
        <v>776</v>
      </c>
      <c r="K17" s="15" t="s">
        <v>776</v>
      </c>
      <c r="L17" s="15" t="s">
        <v>733</v>
      </c>
      <c r="M17" s="15" t="s">
        <v>733</v>
      </c>
      <c r="N17" s="15" t="s">
        <v>918</v>
      </c>
      <c r="O17" s="15" t="s">
        <v>173</v>
      </c>
      <c r="P17" s="15" t="s">
        <v>173</v>
      </c>
      <c r="Q17" s="15" t="s">
        <v>919</v>
      </c>
      <c r="R17" s="15" t="s">
        <v>173</v>
      </c>
      <c r="S17" s="15" t="s">
        <v>173</v>
      </c>
      <c r="T17" s="15" t="s">
        <v>217</v>
      </c>
      <c r="U17" s="15" t="s">
        <v>173</v>
      </c>
      <c r="V17" s="15" t="s">
        <v>173</v>
      </c>
      <c r="W17" s="15" t="s">
        <v>173</v>
      </c>
      <c r="X17" s="15" t="s">
        <v>173</v>
      </c>
      <c r="Y17" s="15" t="s">
        <v>173</v>
      </c>
      <c r="Z17" s="15" t="s">
        <v>173</v>
      </c>
      <c r="AB17" s="15" t="s">
        <v>776</v>
      </c>
      <c r="AC17" s="15" t="s">
        <v>776</v>
      </c>
      <c r="AD17" s="15" t="s">
        <v>776</v>
      </c>
      <c r="AE17" s="15" t="s">
        <v>827</v>
      </c>
      <c r="AF17" s="15" t="s">
        <v>920</v>
      </c>
      <c r="AG17" s="15" t="s">
        <v>173</v>
      </c>
      <c r="AH17" s="15" t="s">
        <v>173</v>
      </c>
      <c r="AI17" s="15" t="s">
        <v>173</v>
      </c>
      <c r="AJ17" s="15" t="s">
        <v>173</v>
      </c>
      <c r="AK17" s="15" t="s">
        <v>173</v>
      </c>
      <c r="AL17" s="15" t="s">
        <v>217</v>
      </c>
      <c r="AM17" s="15" t="s">
        <v>173</v>
      </c>
      <c r="AN17" s="15" t="s">
        <v>173</v>
      </c>
      <c r="AO17" s="15" t="s">
        <v>173</v>
      </c>
      <c r="AP17" s="15" t="s">
        <v>173</v>
      </c>
      <c r="AQ17" s="15" t="s">
        <v>173</v>
      </c>
      <c r="AR17" s="15" t="s">
        <v>173</v>
      </c>
      <c r="AS17" s="15" t="s">
        <v>173</v>
      </c>
      <c r="AT17" s="15" t="s">
        <v>173</v>
      </c>
      <c r="AU17" s="15" t="s">
        <v>173</v>
      </c>
      <c r="AV17" s="15" t="s">
        <v>760</v>
      </c>
      <c r="AW17" s="15" t="s">
        <v>1801</v>
      </c>
      <c r="AX17" s="15" t="s">
        <v>733</v>
      </c>
      <c r="AY17" s="15" t="s">
        <v>1798</v>
      </c>
      <c r="AZ17" s="15" t="s">
        <v>921</v>
      </c>
      <c r="BA17" s="15" t="s">
        <v>217</v>
      </c>
      <c r="BB17" s="15" t="s">
        <v>173</v>
      </c>
      <c r="BC17" s="15" t="s">
        <v>173</v>
      </c>
      <c r="BD17" s="15" t="s">
        <v>217</v>
      </c>
      <c r="BE17" s="15" t="s">
        <v>173</v>
      </c>
      <c r="BF17" s="15" t="s">
        <v>173</v>
      </c>
      <c r="BG17" s="15" t="s">
        <v>173</v>
      </c>
      <c r="BH17" s="15" t="s">
        <v>173</v>
      </c>
      <c r="BI17" s="15" t="s">
        <v>173</v>
      </c>
      <c r="BJ17" s="15" t="s">
        <v>173</v>
      </c>
      <c r="BK17" s="15" t="s">
        <v>173</v>
      </c>
      <c r="BL17" s="15" t="s">
        <v>173</v>
      </c>
      <c r="BM17" s="15" t="s">
        <v>173</v>
      </c>
      <c r="BN17" s="15" t="s">
        <v>173</v>
      </c>
      <c r="BQ17" s="15" t="s">
        <v>694</v>
      </c>
      <c r="BR17" s="15" t="s">
        <v>695</v>
      </c>
      <c r="BS17" s="15" t="s">
        <v>698</v>
      </c>
      <c r="BT17" s="15" t="s">
        <v>697</v>
      </c>
      <c r="BU17" s="15" t="s">
        <v>697</v>
      </c>
      <c r="BV17" s="15" t="s">
        <v>697</v>
      </c>
      <c r="BW17" s="15" t="s">
        <v>858</v>
      </c>
      <c r="BX17" s="15" t="s">
        <v>858</v>
      </c>
      <c r="BY17" s="15" t="s">
        <v>858</v>
      </c>
      <c r="BZ17" s="15" t="s">
        <v>697</v>
      </c>
      <c r="CA17" s="15" t="s">
        <v>699</v>
      </c>
      <c r="CB17" s="15" t="s">
        <v>697</v>
      </c>
      <c r="CC17" s="15" t="s">
        <v>697</v>
      </c>
      <c r="CD17" s="15" t="s">
        <v>698</v>
      </c>
      <c r="CE17" s="15" t="s">
        <v>701</v>
      </c>
      <c r="CF17" s="15" t="s">
        <v>217</v>
      </c>
      <c r="CG17" s="15" t="s">
        <v>173</v>
      </c>
      <c r="CH17" s="15" t="s">
        <v>173</v>
      </c>
      <c r="CI17" s="15" t="s">
        <v>173</v>
      </c>
      <c r="CJ17" s="15" t="s">
        <v>173</v>
      </c>
      <c r="CK17" s="15" t="s">
        <v>922</v>
      </c>
      <c r="CL17" s="15" t="s">
        <v>173</v>
      </c>
      <c r="CM17" s="15" t="s">
        <v>217</v>
      </c>
      <c r="CN17" s="15" t="s">
        <v>173</v>
      </c>
      <c r="CO17" s="15" t="s">
        <v>173</v>
      </c>
      <c r="CP17" s="15" t="s">
        <v>173</v>
      </c>
      <c r="CQ17" s="15" t="s">
        <v>173</v>
      </c>
      <c r="CR17" s="15" t="s">
        <v>173</v>
      </c>
      <c r="CS17" s="15" t="s">
        <v>698</v>
      </c>
      <c r="CT17" s="15" t="s">
        <v>858</v>
      </c>
      <c r="DI17" s="15" t="s">
        <v>923</v>
      </c>
      <c r="DJ17" s="15" t="s">
        <v>217</v>
      </c>
      <c r="DK17" s="15" t="s">
        <v>217</v>
      </c>
      <c r="DL17" s="15" t="s">
        <v>173</v>
      </c>
      <c r="DM17" s="15" t="s">
        <v>217</v>
      </c>
      <c r="DN17" s="15" t="s">
        <v>173</v>
      </c>
      <c r="DO17" s="15" t="s">
        <v>173</v>
      </c>
      <c r="DP17" s="15" t="s">
        <v>173</v>
      </c>
      <c r="DQ17" s="15" t="s">
        <v>173</v>
      </c>
      <c r="DR17" s="15" t="s">
        <v>173</v>
      </c>
      <c r="DS17" s="15" t="s">
        <v>173</v>
      </c>
      <c r="DT17" s="15" t="s">
        <v>173</v>
      </c>
      <c r="DU17" s="15" t="s">
        <v>173</v>
      </c>
      <c r="DV17" s="15" t="s">
        <v>173</v>
      </c>
      <c r="DW17" s="15" t="s">
        <v>832</v>
      </c>
      <c r="DX17" s="15" t="s">
        <v>743</v>
      </c>
      <c r="EA17" s="15" t="s">
        <v>217</v>
      </c>
      <c r="EE17" s="15" t="s">
        <v>861</v>
      </c>
      <c r="EF17" s="15" t="s">
        <v>764</v>
      </c>
      <c r="EG17" s="15" t="s">
        <v>173</v>
      </c>
      <c r="EH17" s="15" t="s">
        <v>173</v>
      </c>
      <c r="EI17" s="15" t="s">
        <v>173</v>
      </c>
      <c r="EJ17" s="15" t="s">
        <v>217</v>
      </c>
      <c r="EK17" s="15" t="s">
        <v>173</v>
      </c>
      <c r="EL17" s="15" t="s">
        <v>173</v>
      </c>
      <c r="EM17" s="15" t="s">
        <v>173</v>
      </c>
      <c r="EN17" s="15" t="s">
        <v>924</v>
      </c>
      <c r="EO17" s="15" t="s">
        <v>173</v>
      </c>
      <c r="EP17" s="15" t="s">
        <v>217</v>
      </c>
      <c r="EQ17" s="15" t="s">
        <v>217</v>
      </c>
      <c r="ER17" s="15" t="s">
        <v>217</v>
      </c>
      <c r="ES17" s="15" t="s">
        <v>217</v>
      </c>
      <c r="ET17" s="15" t="s">
        <v>173</v>
      </c>
      <c r="EU17" s="15" t="s">
        <v>173</v>
      </c>
      <c r="EV17" s="15" t="s">
        <v>173</v>
      </c>
      <c r="EW17" s="15" t="s">
        <v>173</v>
      </c>
      <c r="EX17" s="15" t="s">
        <v>173</v>
      </c>
      <c r="EY17" s="15" t="s">
        <v>173</v>
      </c>
      <c r="EZ17" s="15" t="s">
        <v>173</v>
      </c>
      <c r="FA17" s="15" t="s">
        <v>173</v>
      </c>
      <c r="FB17" s="15" t="s">
        <v>173</v>
      </c>
      <c r="FC17" s="15" t="s">
        <v>173</v>
      </c>
      <c r="FD17" s="15" t="s">
        <v>173</v>
      </c>
      <c r="FE17" s="15" t="s">
        <v>710</v>
      </c>
      <c r="FF17" s="15" t="s">
        <v>217</v>
      </c>
      <c r="FG17" s="15" t="s">
        <v>173</v>
      </c>
      <c r="FH17" s="15" t="s">
        <v>173</v>
      </c>
      <c r="FI17" s="15" t="s">
        <v>173</v>
      </c>
      <c r="FJ17" s="15" t="s">
        <v>173</v>
      </c>
      <c r="FK17" s="15" t="s">
        <v>173</v>
      </c>
      <c r="FL17" s="15" t="s">
        <v>173</v>
      </c>
      <c r="FM17" s="15" t="s">
        <v>173</v>
      </c>
      <c r="FN17" s="15" t="s">
        <v>173</v>
      </c>
      <c r="FO17" s="15" t="s">
        <v>173</v>
      </c>
      <c r="FP17" s="15" t="s">
        <v>173</v>
      </c>
      <c r="FQ17" s="15" t="s">
        <v>172</v>
      </c>
      <c r="FR17" s="15" t="s">
        <v>766</v>
      </c>
      <c r="FS17" s="15" t="s">
        <v>217</v>
      </c>
      <c r="FT17" s="15" t="s">
        <v>173</v>
      </c>
      <c r="FU17" s="15" t="s">
        <v>217</v>
      </c>
      <c r="FV17" s="15" t="s">
        <v>173</v>
      </c>
      <c r="FW17" s="15" t="s">
        <v>173</v>
      </c>
      <c r="FX17" s="15" t="s">
        <v>217</v>
      </c>
      <c r="FY17" s="15" t="s">
        <v>173</v>
      </c>
      <c r="FZ17" s="15" t="s">
        <v>173</v>
      </c>
      <c r="GA17" s="15" t="s">
        <v>173</v>
      </c>
      <c r="GB17" s="15" t="s">
        <v>173</v>
      </c>
      <c r="GC17" s="15" t="s">
        <v>173</v>
      </c>
      <c r="GD17" s="15" t="s">
        <v>173</v>
      </c>
      <c r="GE17" s="15" t="s">
        <v>173</v>
      </c>
      <c r="GF17" s="15" t="s">
        <v>173</v>
      </c>
      <c r="GG17" s="15" t="s">
        <v>748</v>
      </c>
      <c r="GT17" s="15" t="s">
        <v>925</v>
      </c>
      <c r="GU17" s="15" t="s">
        <v>173</v>
      </c>
      <c r="GV17" s="15" t="s">
        <v>173</v>
      </c>
      <c r="GW17" s="15" t="s">
        <v>217</v>
      </c>
      <c r="GX17" s="15" t="s">
        <v>173</v>
      </c>
      <c r="GY17" s="15" t="s">
        <v>173</v>
      </c>
      <c r="GZ17" s="15" t="s">
        <v>173</v>
      </c>
      <c r="HA17" s="15" t="s">
        <v>217</v>
      </c>
      <c r="HB17" s="15" t="s">
        <v>173</v>
      </c>
      <c r="HC17" s="15" t="s">
        <v>173</v>
      </c>
      <c r="HD17" s="15" t="s">
        <v>173</v>
      </c>
      <c r="HE17" s="15" t="s">
        <v>173</v>
      </c>
      <c r="HF17" s="15" t="s">
        <v>173</v>
      </c>
      <c r="HG17" s="15" t="s">
        <v>173</v>
      </c>
      <c r="HH17" s="15" t="s">
        <v>173</v>
      </c>
      <c r="HI17" s="15" t="s">
        <v>721</v>
      </c>
      <c r="HJ17" s="15" t="s">
        <v>721</v>
      </c>
      <c r="HK17" s="15" t="s">
        <v>173</v>
      </c>
      <c r="IN17" s="15" t="s">
        <v>786</v>
      </c>
      <c r="IO17" s="15" t="s">
        <v>173</v>
      </c>
      <c r="IP17" s="15" t="s">
        <v>173</v>
      </c>
      <c r="IQ17" s="15" t="s">
        <v>173</v>
      </c>
      <c r="IR17" s="15" t="s">
        <v>173</v>
      </c>
      <c r="IS17" s="15" t="s">
        <v>173</v>
      </c>
      <c r="IT17" s="15" t="s">
        <v>173</v>
      </c>
      <c r="IU17" s="15" t="s">
        <v>173</v>
      </c>
      <c r="IV17" s="15" t="s">
        <v>217</v>
      </c>
      <c r="IW17" s="15" t="s">
        <v>173</v>
      </c>
      <c r="IX17" s="15" t="s">
        <v>173</v>
      </c>
      <c r="IY17" s="15" t="s">
        <v>173</v>
      </c>
      <c r="IZ17" s="15" t="s">
        <v>173</v>
      </c>
      <c r="JO17" s="15" t="s">
        <v>751</v>
      </c>
      <c r="JP17" s="15" t="s">
        <v>173</v>
      </c>
      <c r="JQ17" s="15" t="s">
        <v>173</v>
      </c>
      <c r="JR17" s="15" t="s">
        <v>173</v>
      </c>
      <c r="JS17" s="15" t="s">
        <v>173</v>
      </c>
      <c r="JT17" s="15" t="s">
        <v>173</v>
      </c>
      <c r="JU17" s="15" t="s">
        <v>217</v>
      </c>
      <c r="JV17" s="15" t="s">
        <v>173</v>
      </c>
      <c r="JW17" s="15" t="s">
        <v>173</v>
      </c>
      <c r="JX17" s="15" t="s">
        <v>173</v>
      </c>
      <c r="JZ17" s="15" t="s">
        <v>173</v>
      </c>
      <c r="KA17" s="15" t="s">
        <v>926</v>
      </c>
      <c r="KB17" s="15" t="s">
        <v>173</v>
      </c>
      <c r="KC17" s="15" t="s">
        <v>173</v>
      </c>
      <c r="KD17" s="15" t="s">
        <v>173</v>
      </c>
      <c r="KE17" s="15" t="s">
        <v>173</v>
      </c>
      <c r="KF17" s="15" t="s">
        <v>173</v>
      </c>
      <c r="KG17" s="15" t="s">
        <v>173</v>
      </c>
      <c r="KH17" s="15" t="s">
        <v>217</v>
      </c>
      <c r="KI17" s="15" t="s">
        <v>173</v>
      </c>
      <c r="KJ17" s="15" t="s">
        <v>173</v>
      </c>
      <c r="KK17" s="15" t="s">
        <v>217</v>
      </c>
      <c r="KL17" s="15" t="s">
        <v>173</v>
      </c>
      <c r="KM17" s="15" t="s">
        <v>173</v>
      </c>
      <c r="KN17" s="15" t="s">
        <v>173</v>
      </c>
      <c r="KO17" s="15" t="s">
        <v>173</v>
      </c>
      <c r="KP17" s="15" t="s">
        <v>173</v>
      </c>
      <c r="KQ17" s="15" t="s">
        <v>173</v>
      </c>
      <c r="KR17" s="15" t="s">
        <v>173</v>
      </c>
      <c r="KS17" s="15" t="s">
        <v>173</v>
      </c>
      <c r="KT17" s="15" t="s">
        <v>173</v>
      </c>
      <c r="KU17" s="15" t="s">
        <v>173</v>
      </c>
      <c r="KV17" s="15" t="s">
        <v>787</v>
      </c>
      <c r="KW17" s="15" t="s">
        <v>173</v>
      </c>
      <c r="KX17" s="15" t="s">
        <v>173</v>
      </c>
      <c r="KY17" s="15" t="s">
        <v>173</v>
      </c>
      <c r="KZ17" s="15" t="s">
        <v>173</v>
      </c>
      <c r="LA17" s="15" t="s">
        <v>173</v>
      </c>
      <c r="LB17" s="15" t="s">
        <v>173</v>
      </c>
      <c r="LC17" s="15" t="s">
        <v>217</v>
      </c>
      <c r="LD17" s="15" t="s">
        <v>173</v>
      </c>
      <c r="LE17" s="15" t="s">
        <v>173</v>
      </c>
      <c r="LF17" s="15" t="s">
        <v>173</v>
      </c>
      <c r="LG17" s="15" t="s">
        <v>173</v>
      </c>
      <c r="LH17" s="15" t="s">
        <v>173</v>
      </c>
      <c r="LI17" s="15" t="s">
        <v>173</v>
      </c>
      <c r="LJ17" s="15" t="s">
        <v>173</v>
      </c>
      <c r="LK17" s="15" t="s">
        <v>173</v>
      </c>
      <c r="LL17" s="15" t="s">
        <v>173</v>
      </c>
      <c r="LM17" s="15" t="s">
        <v>173</v>
      </c>
      <c r="LN17" s="15" t="s">
        <v>173</v>
      </c>
      <c r="LX17" s="15" t="s">
        <v>173</v>
      </c>
      <c r="LY17" s="15" t="s">
        <v>906</v>
      </c>
      <c r="LZ17" s="15" t="s">
        <v>173</v>
      </c>
      <c r="MA17" s="15" t="s">
        <v>173</v>
      </c>
      <c r="MB17" s="15" t="s">
        <v>173</v>
      </c>
      <c r="MC17" s="15" t="s">
        <v>173</v>
      </c>
      <c r="MD17" s="15" t="s">
        <v>173</v>
      </c>
      <c r="ME17" s="15" t="s">
        <v>173</v>
      </c>
      <c r="MF17" s="15" t="s">
        <v>173</v>
      </c>
      <c r="MG17" s="15" t="s">
        <v>173</v>
      </c>
      <c r="MH17" s="15" t="s">
        <v>173</v>
      </c>
      <c r="MI17" s="15" t="s">
        <v>173</v>
      </c>
      <c r="MJ17" s="15" t="s">
        <v>173</v>
      </c>
      <c r="MK17" s="15" t="s">
        <v>173</v>
      </c>
      <c r="ML17" s="15" t="s">
        <v>173</v>
      </c>
      <c r="MM17" s="15" t="s">
        <v>173</v>
      </c>
      <c r="MN17" s="15" t="s">
        <v>173</v>
      </c>
      <c r="MO17" s="15" t="s">
        <v>173</v>
      </c>
      <c r="MP17" s="15" t="s">
        <v>173</v>
      </c>
      <c r="MQ17" s="15" t="s">
        <v>217</v>
      </c>
      <c r="MR17" s="15" t="s">
        <v>173</v>
      </c>
      <c r="MS17" s="15" t="s">
        <v>173</v>
      </c>
      <c r="MT17" s="15" t="s">
        <v>173</v>
      </c>
      <c r="MU17" s="15" t="s">
        <v>906</v>
      </c>
      <c r="MV17" s="15" t="s">
        <v>173</v>
      </c>
      <c r="MW17" s="15" t="s">
        <v>173</v>
      </c>
      <c r="MX17" s="15" t="s">
        <v>173</v>
      </c>
      <c r="MY17" s="15" t="s">
        <v>173</v>
      </c>
      <c r="MZ17" s="15" t="s">
        <v>173</v>
      </c>
      <c r="NA17" s="15" t="s">
        <v>173</v>
      </c>
      <c r="NB17" s="15" t="s">
        <v>173</v>
      </c>
      <c r="NC17" s="15" t="s">
        <v>173</v>
      </c>
      <c r="ND17" s="15" t="s">
        <v>173</v>
      </c>
      <c r="NE17" s="15" t="s">
        <v>173</v>
      </c>
      <c r="NF17" s="15" t="s">
        <v>173</v>
      </c>
      <c r="NG17" s="15" t="s">
        <v>173</v>
      </c>
      <c r="NH17" s="15" t="s">
        <v>173</v>
      </c>
      <c r="NI17" s="15" t="s">
        <v>173</v>
      </c>
      <c r="NJ17" s="15" t="s">
        <v>173</v>
      </c>
      <c r="NK17" s="15" t="s">
        <v>173</v>
      </c>
      <c r="NL17" s="15" t="s">
        <v>173</v>
      </c>
      <c r="NM17" s="15" t="s">
        <v>217</v>
      </c>
      <c r="NN17" s="15" t="s">
        <v>173</v>
      </c>
      <c r="NO17" s="15" t="s">
        <v>173</v>
      </c>
      <c r="NP17" s="15" t="s">
        <v>173</v>
      </c>
      <c r="NQ17" s="15" t="s">
        <v>217</v>
      </c>
      <c r="NR17" s="15" t="s">
        <v>217</v>
      </c>
      <c r="NS17" s="15" t="s">
        <v>812</v>
      </c>
      <c r="NT17" s="15" t="s">
        <v>173</v>
      </c>
      <c r="NU17" s="15" t="s">
        <v>173</v>
      </c>
      <c r="NV17" s="15" t="s">
        <v>173</v>
      </c>
      <c r="NW17" s="15" t="s">
        <v>217</v>
      </c>
      <c r="NX17" s="15" t="s">
        <v>173</v>
      </c>
      <c r="NY17" s="15" t="s">
        <v>173</v>
      </c>
      <c r="NZ17" s="15" t="s">
        <v>173</v>
      </c>
      <c r="OA17" s="15" t="s">
        <v>173</v>
      </c>
      <c r="OB17" s="15" t="s">
        <v>173</v>
      </c>
      <c r="OC17" s="15" t="s">
        <v>927</v>
      </c>
      <c r="OD17" s="15" t="s">
        <v>217</v>
      </c>
      <c r="OE17" s="15" t="s">
        <v>173</v>
      </c>
      <c r="OF17" s="15" t="s">
        <v>173</v>
      </c>
      <c r="OG17" s="15" t="s">
        <v>173</v>
      </c>
      <c r="OH17" s="15" t="s">
        <v>173</v>
      </c>
      <c r="OI17" s="15" t="s">
        <v>173</v>
      </c>
      <c r="OJ17" s="15" t="s">
        <v>173</v>
      </c>
      <c r="OK17" s="15" t="s">
        <v>173</v>
      </c>
      <c r="OL17" s="15" t="s">
        <v>173</v>
      </c>
      <c r="OM17" s="15" t="s">
        <v>173</v>
      </c>
      <c r="ON17" s="15" t="s">
        <v>173</v>
      </c>
      <c r="OO17" s="15" t="s">
        <v>173</v>
      </c>
      <c r="OP17" s="15" t="s">
        <v>173</v>
      </c>
      <c r="OQ17" s="15" t="s">
        <v>173</v>
      </c>
      <c r="OR17" s="15" t="s">
        <v>173</v>
      </c>
      <c r="OS17" s="15" t="s">
        <v>217</v>
      </c>
      <c r="OT17" s="15" t="s">
        <v>173</v>
      </c>
      <c r="OU17" s="15" t="s">
        <v>173</v>
      </c>
      <c r="OV17" s="15" t="s">
        <v>173</v>
      </c>
      <c r="OW17" s="15" t="s">
        <v>173</v>
      </c>
      <c r="OX17" s="15" t="s">
        <v>173</v>
      </c>
      <c r="OY17" s="15" t="s">
        <v>173</v>
      </c>
      <c r="OZ17" s="15" t="s">
        <v>173</v>
      </c>
      <c r="PA17" s="15" t="s">
        <v>173</v>
      </c>
      <c r="PB17" s="15" t="s">
        <v>173</v>
      </c>
      <c r="PC17" s="15" t="s">
        <v>928</v>
      </c>
      <c r="PD17" s="15" t="s">
        <v>217</v>
      </c>
      <c r="PE17" s="15" t="s">
        <v>173</v>
      </c>
      <c r="PF17" s="15" t="s">
        <v>173</v>
      </c>
      <c r="PG17" s="15" t="s">
        <v>173</v>
      </c>
      <c r="PH17" s="15" t="s">
        <v>173</v>
      </c>
      <c r="PI17" s="15" t="s">
        <v>173</v>
      </c>
      <c r="PJ17" s="15" t="s">
        <v>173</v>
      </c>
      <c r="PK17" s="15" t="s">
        <v>217</v>
      </c>
      <c r="PL17" s="15" t="s">
        <v>217</v>
      </c>
      <c r="PM17" s="15" t="s">
        <v>217</v>
      </c>
      <c r="PN17" s="15" t="s">
        <v>173</v>
      </c>
      <c r="PO17" s="15" t="s">
        <v>173</v>
      </c>
      <c r="PP17" s="15" t="s">
        <v>173</v>
      </c>
      <c r="PQ17" s="15" t="s">
        <v>173</v>
      </c>
      <c r="PR17" s="15" t="s">
        <v>173</v>
      </c>
      <c r="PS17" s="15" t="s">
        <v>173</v>
      </c>
      <c r="PT17" s="15" t="s">
        <v>173</v>
      </c>
      <c r="PU17" s="15" t="s">
        <v>173</v>
      </c>
      <c r="PV17" s="15" t="s">
        <v>173</v>
      </c>
      <c r="PW17" s="15" t="s">
        <v>173</v>
      </c>
      <c r="PX17" s="15" t="s">
        <v>173</v>
      </c>
      <c r="PY17" s="15" t="s">
        <v>173</v>
      </c>
      <c r="PZ17" s="15" t="s">
        <v>173</v>
      </c>
      <c r="QA17" s="15" t="s">
        <v>173</v>
      </c>
      <c r="QB17" s="15" t="s">
        <v>823</v>
      </c>
      <c r="QC17" s="15" t="s">
        <v>173</v>
      </c>
      <c r="QD17" s="15" t="s">
        <v>173</v>
      </c>
      <c r="QE17" s="15" t="s">
        <v>173</v>
      </c>
      <c r="QF17" s="15" t="s">
        <v>217</v>
      </c>
      <c r="QG17" s="15" t="s">
        <v>173</v>
      </c>
      <c r="QH17" s="15" t="s">
        <v>173</v>
      </c>
      <c r="QI17" s="15" t="s">
        <v>173</v>
      </c>
      <c r="QJ17" s="15" t="s">
        <v>173</v>
      </c>
      <c r="QK17" s="15" t="s">
        <v>173</v>
      </c>
      <c r="QL17" s="15" t="s">
        <v>173</v>
      </c>
      <c r="QM17" s="15" t="s">
        <v>173</v>
      </c>
      <c r="QN17" s="15" t="s">
        <v>173</v>
      </c>
    </row>
    <row r="18" spans="1:456" x14ac:dyDescent="0.2">
      <c r="A18" s="15" t="s">
        <v>29</v>
      </c>
      <c r="B18" s="15" t="s">
        <v>929</v>
      </c>
      <c r="C18" s="15" t="s">
        <v>930</v>
      </c>
      <c r="D18" s="15" t="s">
        <v>730</v>
      </c>
      <c r="E18" s="15" t="s">
        <v>730</v>
      </c>
      <c r="F18" s="15" t="s">
        <v>775</v>
      </c>
      <c r="G18" s="15" t="s">
        <v>217</v>
      </c>
      <c r="H18" s="15" t="s">
        <v>732</v>
      </c>
      <c r="I18" s="15" t="s">
        <v>213</v>
      </c>
      <c r="J18" s="15" t="s">
        <v>213</v>
      </c>
      <c r="K18" s="15" t="s">
        <v>213</v>
      </c>
      <c r="L18" s="15" t="s">
        <v>733</v>
      </c>
      <c r="M18" s="15" t="s">
        <v>733</v>
      </c>
      <c r="N18" s="15" t="s">
        <v>687</v>
      </c>
      <c r="O18" s="15" t="s">
        <v>173</v>
      </c>
      <c r="P18" s="15" t="s">
        <v>173</v>
      </c>
      <c r="Q18" s="15" t="s">
        <v>931</v>
      </c>
      <c r="R18" s="15" t="s">
        <v>217</v>
      </c>
      <c r="S18" s="15" t="s">
        <v>217</v>
      </c>
      <c r="T18" s="15" t="s">
        <v>217</v>
      </c>
      <c r="U18" s="15" t="s">
        <v>173</v>
      </c>
      <c r="V18" s="15" t="s">
        <v>173</v>
      </c>
      <c r="W18" s="15" t="s">
        <v>173</v>
      </c>
      <c r="X18" s="15" t="s">
        <v>173</v>
      </c>
      <c r="Y18" s="15" t="s">
        <v>173</v>
      </c>
      <c r="Z18" s="15" t="s">
        <v>173</v>
      </c>
      <c r="AB18" s="15" t="s">
        <v>213</v>
      </c>
      <c r="AC18" s="15" t="s">
        <v>213</v>
      </c>
      <c r="AD18" s="15" t="s">
        <v>213</v>
      </c>
      <c r="AE18" s="15" t="s">
        <v>793</v>
      </c>
      <c r="AF18" s="15" t="s">
        <v>932</v>
      </c>
      <c r="AG18" s="15" t="s">
        <v>217</v>
      </c>
      <c r="AH18" s="15" t="s">
        <v>217</v>
      </c>
      <c r="AI18" s="15" t="s">
        <v>173</v>
      </c>
      <c r="AJ18" s="15" t="s">
        <v>173</v>
      </c>
      <c r="AK18" s="15" t="s">
        <v>173</v>
      </c>
      <c r="AL18" s="15" t="s">
        <v>173</v>
      </c>
      <c r="AM18" s="15" t="s">
        <v>173</v>
      </c>
      <c r="AN18" s="15" t="s">
        <v>173</v>
      </c>
      <c r="AO18" s="15" t="s">
        <v>217</v>
      </c>
      <c r="AP18" s="15" t="s">
        <v>173</v>
      </c>
      <c r="AQ18" s="15" t="s">
        <v>173</v>
      </c>
      <c r="AR18" s="15" t="s">
        <v>173</v>
      </c>
      <c r="AS18" s="15" t="s">
        <v>173</v>
      </c>
      <c r="AT18" s="15" t="s">
        <v>173</v>
      </c>
      <c r="AU18" s="15" t="s">
        <v>173</v>
      </c>
      <c r="AV18" s="15" t="s">
        <v>760</v>
      </c>
      <c r="AW18" s="15" t="s">
        <v>1801</v>
      </c>
      <c r="AX18" s="15" t="s">
        <v>733</v>
      </c>
      <c r="AY18" s="15" t="s">
        <v>1798</v>
      </c>
      <c r="AZ18" s="15" t="s">
        <v>933</v>
      </c>
      <c r="BA18" s="15" t="s">
        <v>217</v>
      </c>
      <c r="BB18" s="15" t="s">
        <v>173</v>
      </c>
      <c r="BC18" s="15" t="s">
        <v>217</v>
      </c>
      <c r="BD18" s="15" t="s">
        <v>217</v>
      </c>
      <c r="BE18" s="15" t="s">
        <v>217</v>
      </c>
      <c r="BF18" s="15" t="s">
        <v>173</v>
      </c>
      <c r="BG18" s="15" t="s">
        <v>173</v>
      </c>
      <c r="BH18" s="15" t="s">
        <v>173</v>
      </c>
      <c r="BI18" s="15" t="s">
        <v>173</v>
      </c>
      <c r="BJ18" s="15" t="s">
        <v>173</v>
      </c>
      <c r="BK18" s="15" t="s">
        <v>173</v>
      </c>
      <c r="BL18" s="15" t="s">
        <v>173</v>
      </c>
      <c r="BM18" s="15" t="s">
        <v>173</v>
      </c>
      <c r="BN18" s="15" t="s">
        <v>173</v>
      </c>
      <c r="BQ18" s="15" t="s">
        <v>694</v>
      </c>
      <c r="BR18" s="15" t="s">
        <v>695</v>
      </c>
      <c r="BS18" s="15" t="s">
        <v>700</v>
      </c>
      <c r="BT18" s="15" t="s">
        <v>697</v>
      </c>
      <c r="BU18" s="15" t="s">
        <v>697</v>
      </c>
      <c r="BV18" s="15" t="s">
        <v>858</v>
      </c>
      <c r="BW18" s="15" t="s">
        <v>858</v>
      </c>
      <c r="BX18" s="15" t="s">
        <v>699</v>
      </c>
      <c r="BY18" s="15" t="s">
        <v>858</v>
      </c>
      <c r="BZ18" s="15" t="s">
        <v>698</v>
      </c>
      <c r="CA18" s="15" t="s">
        <v>699</v>
      </c>
      <c r="CB18" s="15" t="s">
        <v>698</v>
      </c>
      <c r="CC18" s="15" t="s">
        <v>699</v>
      </c>
      <c r="CD18" s="15" t="s">
        <v>700</v>
      </c>
      <c r="CE18" s="15" t="s">
        <v>701</v>
      </c>
      <c r="CF18" s="15" t="s">
        <v>217</v>
      </c>
      <c r="CG18" s="15" t="s">
        <v>173</v>
      </c>
      <c r="CH18" s="15" t="s">
        <v>173</v>
      </c>
      <c r="CI18" s="15" t="s">
        <v>173</v>
      </c>
      <c r="CJ18" s="15" t="s">
        <v>173</v>
      </c>
      <c r="CK18" s="15" t="s">
        <v>887</v>
      </c>
      <c r="CL18" s="15" t="s">
        <v>173</v>
      </c>
      <c r="CM18" s="15" t="s">
        <v>173</v>
      </c>
      <c r="CN18" s="15" t="s">
        <v>217</v>
      </c>
      <c r="CO18" s="15" t="s">
        <v>173</v>
      </c>
      <c r="CP18" s="15" t="s">
        <v>173</v>
      </c>
      <c r="CQ18" s="15" t="s">
        <v>173</v>
      </c>
      <c r="CR18" s="15" t="s">
        <v>173</v>
      </c>
      <c r="CS18" s="15" t="s">
        <v>700</v>
      </c>
      <c r="CT18" s="15" t="s">
        <v>700</v>
      </c>
      <c r="DI18" s="15" t="s">
        <v>934</v>
      </c>
      <c r="DJ18" s="15" t="s">
        <v>217</v>
      </c>
      <c r="DK18" s="15" t="s">
        <v>217</v>
      </c>
      <c r="DL18" s="15" t="s">
        <v>173</v>
      </c>
      <c r="DM18" s="15" t="s">
        <v>173</v>
      </c>
      <c r="DN18" s="15" t="s">
        <v>217</v>
      </c>
      <c r="DO18" s="15" t="s">
        <v>173</v>
      </c>
      <c r="DP18" s="15" t="s">
        <v>173</v>
      </c>
      <c r="DQ18" s="15" t="s">
        <v>173</v>
      </c>
      <c r="DR18" s="15" t="s">
        <v>173</v>
      </c>
      <c r="DS18" s="15" t="s">
        <v>173</v>
      </c>
      <c r="DT18" s="15" t="s">
        <v>173</v>
      </c>
      <c r="DU18" s="15" t="s">
        <v>173</v>
      </c>
      <c r="DV18" s="15" t="s">
        <v>173</v>
      </c>
      <c r="DW18" s="15" t="s">
        <v>807</v>
      </c>
      <c r="DX18" s="15" t="s">
        <v>763</v>
      </c>
      <c r="EA18" s="15" t="s">
        <v>217</v>
      </c>
      <c r="EE18" s="15" t="s">
        <v>861</v>
      </c>
      <c r="EF18" s="15" t="s">
        <v>764</v>
      </c>
      <c r="EG18" s="15" t="s">
        <v>173</v>
      </c>
      <c r="EH18" s="15" t="s">
        <v>173</v>
      </c>
      <c r="EI18" s="15" t="s">
        <v>173</v>
      </c>
      <c r="EJ18" s="15" t="s">
        <v>217</v>
      </c>
      <c r="EK18" s="15" t="s">
        <v>173</v>
      </c>
      <c r="EL18" s="15" t="s">
        <v>173</v>
      </c>
      <c r="EM18" s="15" t="s">
        <v>173</v>
      </c>
      <c r="EN18" s="15" t="s">
        <v>935</v>
      </c>
      <c r="EO18" s="15" t="s">
        <v>173</v>
      </c>
      <c r="EP18" s="15" t="s">
        <v>217</v>
      </c>
      <c r="EQ18" s="15" t="s">
        <v>217</v>
      </c>
      <c r="ER18" s="15" t="s">
        <v>173</v>
      </c>
      <c r="ES18" s="15" t="s">
        <v>217</v>
      </c>
      <c r="ET18" s="15" t="s">
        <v>173</v>
      </c>
      <c r="EU18" s="15" t="s">
        <v>173</v>
      </c>
      <c r="EV18" s="15" t="s">
        <v>173</v>
      </c>
      <c r="EW18" s="15" t="s">
        <v>173</v>
      </c>
      <c r="EX18" s="15" t="s">
        <v>173</v>
      </c>
      <c r="EY18" s="15" t="s">
        <v>173</v>
      </c>
      <c r="EZ18" s="15" t="s">
        <v>173</v>
      </c>
      <c r="FA18" s="15" t="s">
        <v>173</v>
      </c>
      <c r="FB18" s="15" t="s">
        <v>173</v>
      </c>
      <c r="FC18" s="15" t="s">
        <v>173</v>
      </c>
      <c r="FD18" s="15" t="s">
        <v>173</v>
      </c>
      <c r="FE18" s="15" t="s">
        <v>765</v>
      </c>
      <c r="FF18" s="15" t="s">
        <v>173</v>
      </c>
      <c r="FG18" s="15" t="s">
        <v>217</v>
      </c>
      <c r="FH18" s="15" t="s">
        <v>173</v>
      </c>
      <c r="FI18" s="15" t="s">
        <v>173</v>
      </c>
      <c r="FJ18" s="15" t="s">
        <v>173</v>
      </c>
      <c r="FK18" s="15" t="s">
        <v>173</v>
      </c>
      <c r="FL18" s="15" t="s">
        <v>173</v>
      </c>
      <c r="FM18" s="15" t="s">
        <v>173</v>
      </c>
      <c r="FN18" s="15" t="s">
        <v>173</v>
      </c>
      <c r="FO18" s="15" t="s">
        <v>173</v>
      </c>
      <c r="FP18" s="15" t="s">
        <v>173</v>
      </c>
      <c r="FQ18" s="15" t="s">
        <v>173</v>
      </c>
      <c r="FR18" s="15" t="s">
        <v>936</v>
      </c>
      <c r="FS18" s="15" t="s">
        <v>217</v>
      </c>
      <c r="FT18" s="15" t="s">
        <v>173</v>
      </c>
      <c r="FU18" s="15" t="s">
        <v>217</v>
      </c>
      <c r="FV18" s="15" t="s">
        <v>173</v>
      </c>
      <c r="FW18" s="15" t="s">
        <v>173</v>
      </c>
      <c r="FX18" s="15" t="s">
        <v>173</v>
      </c>
      <c r="FY18" s="15" t="s">
        <v>217</v>
      </c>
      <c r="FZ18" s="15" t="s">
        <v>173</v>
      </c>
      <c r="GA18" s="15" t="s">
        <v>173</v>
      </c>
      <c r="GB18" s="15" t="s">
        <v>173</v>
      </c>
      <c r="GC18" s="15" t="s">
        <v>173</v>
      </c>
      <c r="GD18" s="15" t="s">
        <v>173</v>
      </c>
      <c r="GE18" s="15" t="s">
        <v>173</v>
      </c>
      <c r="GF18" s="15" t="s">
        <v>173</v>
      </c>
      <c r="GG18" s="15" t="s">
        <v>748</v>
      </c>
      <c r="GT18" s="15" t="s">
        <v>809</v>
      </c>
      <c r="GU18" s="15" t="s">
        <v>217</v>
      </c>
      <c r="GV18" s="15" t="s">
        <v>173</v>
      </c>
      <c r="GW18" s="15" t="s">
        <v>173</v>
      </c>
      <c r="GX18" s="15" t="s">
        <v>173</v>
      </c>
      <c r="GY18" s="15" t="s">
        <v>173</v>
      </c>
      <c r="GZ18" s="15" t="s">
        <v>173</v>
      </c>
      <c r="HA18" s="15" t="s">
        <v>173</v>
      </c>
      <c r="HB18" s="15" t="s">
        <v>173</v>
      </c>
      <c r="HC18" s="15" t="s">
        <v>173</v>
      </c>
      <c r="HD18" s="15" t="s">
        <v>173</v>
      </c>
      <c r="HE18" s="15" t="s">
        <v>173</v>
      </c>
      <c r="HF18" s="15" t="s">
        <v>173</v>
      </c>
      <c r="HG18" s="15" t="s">
        <v>173</v>
      </c>
      <c r="HH18" s="15" t="s">
        <v>173</v>
      </c>
      <c r="HI18" s="15" t="s">
        <v>217</v>
      </c>
      <c r="HJ18" s="15" t="s">
        <v>767</v>
      </c>
      <c r="HK18" s="15" t="s">
        <v>721</v>
      </c>
      <c r="IN18" s="15" t="s">
        <v>937</v>
      </c>
      <c r="IO18" s="15" t="s">
        <v>217</v>
      </c>
      <c r="IP18" s="15" t="s">
        <v>173</v>
      </c>
      <c r="IQ18" s="15" t="s">
        <v>173</v>
      </c>
      <c r="IR18" s="15" t="s">
        <v>173</v>
      </c>
      <c r="IS18" s="15" t="s">
        <v>173</v>
      </c>
      <c r="IT18" s="15" t="s">
        <v>173</v>
      </c>
      <c r="IU18" s="15" t="s">
        <v>173</v>
      </c>
      <c r="IV18" s="15" t="s">
        <v>173</v>
      </c>
      <c r="IW18" s="15" t="s">
        <v>173</v>
      </c>
      <c r="IX18" s="15" t="s">
        <v>173</v>
      </c>
      <c r="IY18" s="15" t="s">
        <v>173</v>
      </c>
      <c r="IZ18" s="15" t="s">
        <v>173</v>
      </c>
      <c r="JB18" s="15" t="s">
        <v>173</v>
      </c>
      <c r="JC18" s="15" t="s">
        <v>938</v>
      </c>
      <c r="JD18" s="15" t="s">
        <v>173</v>
      </c>
      <c r="JE18" s="15" t="s">
        <v>217</v>
      </c>
      <c r="JF18" s="15" t="s">
        <v>217</v>
      </c>
      <c r="JG18" s="15" t="s">
        <v>173</v>
      </c>
      <c r="JH18" s="15" t="s">
        <v>217</v>
      </c>
      <c r="JI18" s="15" t="s">
        <v>173</v>
      </c>
      <c r="JJ18" s="15" t="s">
        <v>173</v>
      </c>
      <c r="JK18" s="15" t="s">
        <v>173</v>
      </c>
      <c r="JL18" s="15" t="s">
        <v>173</v>
      </c>
      <c r="JM18" s="15" t="s">
        <v>173</v>
      </c>
      <c r="JN18" s="15" t="s">
        <v>173</v>
      </c>
      <c r="JO18" s="15" t="s">
        <v>751</v>
      </c>
      <c r="JP18" s="15" t="s">
        <v>173</v>
      </c>
      <c r="JQ18" s="15" t="s">
        <v>173</v>
      </c>
      <c r="JR18" s="15" t="s">
        <v>173</v>
      </c>
      <c r="JS18" s="15" t="s">
        <v>173</v>
      </c>
      <c r="JT18" s="15" t="s">
        <v>173</v>
      </c>
      <c r="JU18" s="15" t="s">
        <v>217</v>
      </c>
      <c r="JV18" s="15" t="s">
        <v>173</v>
      </c>
      <c r="JW18" s="15" t="s">
        <v>173</v>
      </c>
      <c r="JX18" s="15" t="s">
        <v>173</v>
      </c>
      <c r="JZ18" s="15" t="s">
        <v>173</v>
      </c>
      <c r="KA18" s="15" t="s">
        <v>939</v>
      </c>
      <c r="KB18" s="15" t="s">
        <v>217</v>
      </c>
      <c r="KC18" s="15" t="s">
        <v>173</v>
      </c>
      <c r="KD18" s="15" t="s">
        <v>217</v>
      </c>
      <c r="KE18" s="15" t="s">
        <v>173</v>
      </c>
      <c r="KF18" s="15" t="s">
        <v>173</v>
      </c>
      <c r="KG18" s="15" t="s">
        <v>173</v>
      </c>
      <c r="KH18" s="15" t="s">
        <v>173</v>
      </c>
      <c r="KI18" s="15" t="s">
        <v>173</v>
      </c>
      <c r="KJ18" s="15" t="s">
        <v>173</v>
      </c>
      <c r="KK18" s="15" t="s">
        <v>217</v>
      </c>
      <c r="KL18" s="15" t="s">
        <v>173</v>
      </c>
      <c r="KM18" s="15" t="s">
        <v>173</v>
      </c>
      <c r="KN18" s="15" t="s">
        <v>173</v>
      </c>
      <c r="KO18" s="15" t="s">
        <v>173</v>
      </c>
      <c r="KP18" s="15" t="s">
        <v>173</v>
      </c>
      <c r="KQ18" s="15" t="s">
        <v>173</v>
      </c>
      <c r="KR18" s="15" t="s">
        <v>173</v>
      </c>
      <c r="KS18" s="15" t="s">
        <v>173</v>
      </c>
      <c r="KT18" s="15" t="s">
        <v>173</v>
      </c>
      <c r="KU18" s="15" t="s">
        <v>173</v>
      </c>
      <c r="KV18" s="15" t="s">
        <v>771</v>
      </c>
      <c r="KW18" s="15" t="s">
        <v>173</v>
      </c>
      <c r="KX18" s="15" t="s">
        <v>173</v>
      </c>
      <c r="KY18" s="15" t="s">
        <v>217</v>
      </c>
      <c r="KZ18" s="15" t="s">
        <v>173</v>
      </c>
      <c r="LA18" s="15" t="s">
        <v>173</v>
      </c>
      <c r="LB18" s="15" t="s">
        <v>173</v>
      </c>
      <c r="LC18" s="15" t="s">
        <v>173</v>
      </c>
      <c r="LD18" s="15" t="s">
        <v>173</v>
      </c>
      <c r="LE18" s="15" t="s">
        <v>173</v>
      </c>
      <c r="LF18" s="15" t="s">
        <v>173</v>
      </c>
      <c r="LG18" s="15" t="s">
        <v>173</v>
      </c>
      <c r="LH18" s="15" t="s">
        <v>173</v>
      </c>
      <c r="LI18" s="15" t="s">
        <v>173</v>
      </c>
      <c r="LJ18" s="15" t="s">
        <v>173</v>
      </c>
      <c r="LK18" s="15" t="s">
        <v>173</v>
      </c>
      <c r="LL18" s="15" t="s">
        <v>173</v>
      </c>
      <c r="LM18" s="15" t="s">
        <v>173</v>
      </c>
      <c r="LN18" s="15" t="s">
        <v>173</v>
      </c>
      <c r="LX18" s="15" t="s">
        <v>173</v>
      </c>
      <c r="LY18" s="15" t="s">
        <v>906</v>
      </c>
      <c r="LZ18" s="15" t="s">
        <v>173</v>
      </c>
      <c r="MA18" s="15" t="s">
        <v>173</v>
      </c>
      <c r="MB18" s="15" t="s">
        <v>173</v>
      </c>
      <c r="MC18" s="15" t="s">
        <v>173</v>
      </c>
      <c r="MD18" s="15" t="s">
        <v>173</v>
      </c>
      <c r="ME18" s="15" t="s">
        <v>173</v>
      </c>
      <c r="MF18" s="15" t="s">
        <v>173</v>
      </c>
      <c r="MG18" s="15" t="s">
        <v>173</v>
      </c>
      <c r="MH18" s="15" t="s">
        <v>173</v>
      </c>
      <c r="MI18" s="15" t="s">
        <v>173</v>
      </c>
      <c r="MJ18" s="15" t="s">
        <v>173</v>
      </c>
      <c r="MK18" s="15" t="s">
        <v>173</v>
      </c>
      <c r="ML18" s="15" t="s">
        <v>173</v>
      </c>
      <c r="MM18" s="15" t="s">
        <v>173</v>
      </c>
      <c r="MN18" s="15" t="s">
        <v>173</v>
      </c>
      <c r="MO18" s="15" t="s">
        <v>173</v>
      </c>
      <c r="MP18" s="15" t="s">
        <v>173</v>
      </c>
      <c r="MQ18" s="15" t="s">
        <v>217</v>
      </c>
      <c r="MR18" s="15" t="s">
        <v>173</v>
      </c>
      <c r="MS18" s="15" t="s">
        <v>173</v>
      </c>
      <c r="MT18" s="15" t="s">
        <v>173</v>
      </c>
      <c r="MU18" s="15" t="s">
        <v>906</v>
      </c>
      <c r="MV18" s="15" t="s">
        <v>173</v>
      </c>
      <c r="MW18" s="15" t="s">
        <v>173</v>
      </c>
      <c r="MX18" s="15" t="s">
        <v>173</v>
      </c>
      <c r="MY18" s="15" t="s">
        <v>173</v>
      </c>
      <c r="MZ18" s="15" t="s">
        <v>173</v>
      </c>
      <c r="NA18" s="15" t="s">
        <v>173</v>
      </c>
      <c r="NB18" s="15" t="s">
        <v>173</v>
      </c>
      <c r="NC18" s="15" t="s">
        <v>173</v>
      </c>
      <c r="ND18" s="15" t="s">
        <v>173</v>
      </c>
      <c r="NE18" s="15" t="s">
        <v>173</v>
      </c>
      <c r="NF18" s="15" t="s">
        <v>173</v>
      </c>
      <c r="NG18" s="15" t="s">
        <v>173</v>
      </c>
      <c r="NH18" s="15" t="s">
        <v>173</v>
      </c>
      <c r="NI18" s="15" t="s">
        <v>173</v>
      </c>
      <c r="NJ18" s="15" t="s">
        <v>173</v>
      </c>
      <c r="NK18" s="15" t="s">
        <v>173</v>
      </c>
      <c r="NL18" s="15" t="s">
        <v>173</v>
      </c>
      <c r="NM18" s="15" t="s">
        <v>217</v>
      </c>
      <c r="NN18" s="15" t="s">
        <v>173</v>
      </c>
      <c r="NO18" s="15" t="s">
        <v>173</v>
      </c>
      <c r="NP18" s="15" t="s">
        <v>173</v>
      </c>
      <c r="NQ18" s="15" t="s">
        <v>173</v>
      </c>
      <c r="NR18" s="15" t="s">
        <v>173</v>
      </c>
      <c r="OX18" s="15" t="s">
        <v>173</v>
      </c>
      <c r="PC18" s="15" t="s">
        <v>940</v>
      </c>
      <c r="PD18" s="15" t="s">
        <v>173</v>
      </c>
      <c r="PE18" s="15" t="s">
        <v>217</v>
      </c>
      <c r="PF18" s="15" t="s">
        <v>173</v>
      </c>
      <c r="PG18" s="15" t="s">
        <v>217</v>
      </c>
      <c r="PH18" s="15" t="s">
        <v>173</v>
      </c>
      <c r="PI18" s="15" t="s">
        <v>173</v>
      </c>
      <c r="PJ18" s="15" t="s">
        <v>173</v>
      </c>
      <c r="PK18" s="15" t="s">
        <v>173</v>
      </c>
      <c r="PL18" s="15" t="s">
        <v>173</v>
      </c>
      <c r="PM18" s="15" t="s">
        <v>173</v>
      </c>
      <c r="PN18" s="15" t="s">
        <v>173</v>
      </c>
      <c r="PO18" s="15" t="s">
        <v>173</v>
      </c>
      <c r="PP18" s="15" t="s">
        <v>173</v>
      </c>
      <c r="PQ18" s="15" t="s">
        <v>173</v>
      </c>
      <c r="PR18" s="15" t="s">
        <v>173</v>
      </c>
      <c r="PS18" s="15" t="s">
        <v>217</v>
      </c>
      <c r="PT18" s="15" t="s">
        <v>173</v>
      </c>
      <c r="PU18" s="15" t="s">
        <v>173</v>
      </c>
      <c r="PV18" s="15" t="s">
        <v>173</v>
      </c>
      <c r="PW18" s="15" t="s">
        <v>173</v>
      </c>
      <c r="PX18" s="15" t="s">
        <v>173</v>
      </c>
      <c r="PY18" s="15" t="s">
        <v>173</v>
      </c>
      <c r="PZ18" s="15" t="s">
        <v>173</v>
      </c>
      <c r="QA18" s="15" t="s">
        <v>173</v>
      </c>
      <c r="QB18" s="15" t="s">
        <v>941</v>
      </c>
      <c r="QC18" s="15" t="s">
        <v>217</v>
      </c>
      <c r="QD18" s="15" t="s">
        <v>217</v>
      </c>
      <c r="QE18" s="15" t="s">
        <v>217</v>
      </c>
      <c r="QF18" s="15" t="s">
        <v>217</v>
      </c>
      <c r="QG18" s="15" t="s">
        <v>217</v>
      </c>
      <c r="QH18" s="15" t="s">
        <v>173</v>
      </c>
      <c r="QI18" s="15" t="s">
        <v>173</v>
      </c>
      <c r="QJ18" s="15" t="s">
        <v>173</v>
      </c>
      <c r="QK18" s="15" t="s">
        <v>173</v>
      </c>
      <c r="QL18" s="15" t="s">
        <v>173</v>
      </c>
      <c r="QM18" s="15" t="s">
        <v>173</v>
      </c>
      <c r="QN18" s="15" t="s">
        <v>173</v>
      </c>
    </row>
    <row r="19" spans="1:456" x14ac:dyDescent="0.2">
      <c r="A19" s="15" t="s">
        <v>30</v>
      </c>
      <c r="B19" s="15" t="s">
        <v>942</v>
      </c>
      <c r="C19" s="15" t="s">
        <v>943</v>
      </c>
      <c r="D19" s="15" t="s">
        <v>730</v>
      </c>
      <c r="E19" s="15" t="s">
        <v>730</v>
      </c>
      <c r="F19" s="15" t="s">
        <v>944</v>
      </c>
      <c r="G19" s="15" t="s">
        <v>217</v>
      </c>
      <c r="H19" s="15" t="s">
        <v>732</v>
      </c>
      <c r="I19" s="15" t="s">
        <v>213</v>
      </c>
      <c r="J19" s="15" t="s">
        <v>213</v>
      </c>
      <c r="K19" s="15" t="s">
        <v>213</v>
      </c>
      <c r="L19" s="15" t="s">
        <v>733</v>
      </c>
      <c r="M19" s="15" t="s">
        <v>733</v>
      </c>
      <c r="N19" s="15" t="s">
        <v>687</v>
      </c>
      <c r="O19" s="15" t="s">
        <v>173</v>
      </c>
      <c r="P19" s="15" t="s">
        <v>217</v>
      </c>
      <c r="Q19" s="15" t="s">
        <v>758</v>
      </c>
      <c r="R19" s="15" t="s">
        <v>173</v>
      </c>
      <c r="S19" s="15" t="s">
        <v>173</v>
      </c>
      <c r="T19" s="15" t="s">
        <v>173</v>
      </c>
      <c r="U19" s="15" t="s">
        <v>173</v>
      </c>
      <c r="V19" s="15" t="s">
        <v>173</v>
      </c>
      <c r="W19" s="15" t="s">
        <v>217</v>
      </c>
      <c r="X19" s="15" t="s">
        <v>173</v>
      </c>
      <c r="Y19" s="15" t="s">
        <v>173</v>
      </c>
      <c r="Z19" s="15" t="s">
        <v>173</v>
      </c>
      <c r="AB19" s="15" t="s">
        <v>208</v>
      </c>
      <c r="AC19" s="15" t="s">
        <v>208</v>
      </c>
      <c r="AD19" s="15" t="s">
        <v>208</v>
      </c>
      <c r="AE19" s="15" t="s">
        <v>793</v>
      </c>
      <c r="AF19" s="15" t="s">
        <v>759</v>
      </c>
      <c r="AG19" s="15" t="s">
        <v>217</v>
      </c>
      <c r="AH19" s="15" t="s">
        <v>217</v>
      </c>
      <c r="AI19" s="15" t="s">
        <v>173</v>
      </c>
      <c r="AJ19" s="15" t="s">
        <v>173</v>
      </c>
      <c r="AK19" s="15" t="s">
        <v>173</v>
      </c>
      <c r="AL19" s="15" t="s">
        <v>173</v>
      </c>
      <c r="AM19" s="15" t="s">
        <v>173</v>
      </c>
      <c r="AN19" s="15" t="s">
        <v>173</v>
      </c>
      <c r="AO19" s="15" t="s">
        <v>173</v>
      </c>
      <c r="AP19" s="15" t="s">
        <v>173</v>
      </c>
      <c r="AQ19" s="15" t="s">
        <v>173</v>
      </c>
      <c r="AR19" s="15" t="s">
        <v>173</v>
      </c>
      <c r="AS19" s="15" t="s">
        <v>173</v>
      </c>
      <c r="AT19" s="15" t="s">
        <v>173</v>
      </c>
      <c r="AU19" s="15" t="s">
        <v>173</v>
      </c>
      <c r="AV19" s="15" t="s">
        <v>760</v>
      </c>
      <c r="AW19" s="15" t="s">
        <v>1801</v>
      </c>
      <c r="AX19" s="15" t="s">
        <v>733</v>
      </c>
      <c r="AY19" s="15" t="s">
        <v>1798</v>
      </c>
      <c r="AZ19" s="15" t="s">
        <v>945</v>
      </c>
      <c r="BA19" s="15" t="s">
        <v>217</v>
      </c>
      <c r="BB19" s="15" t="s">
        <v>217</v>
      </c>
      <c r="BC19" s="15" t="s">
        <v>173</v>
      </c>
      <c r="BD19" s="15" t="s">
        <v>173</v>
      </c>
      <c r="BE19" s="15" t="s">
        <v>173</v>
      </c>
      <c r="BF19" s="15" t="s">
        <v>173</v>
      </c>
      <c r="BG19" s="15" t="s">
        <v>173</v>
      </c>
      <c r="BH19" s="15" t="s">
        <v>173</v>
      </c>
      <c r="BI19" s="15" t="s">
        <v>173</v>
      </c>
      <c r="BJ19" s="15" t="s">
        <v>173</v>
      </c>
      <c r="BK19" s="15" t="s">
        <v>173</v>
      </c>
      <c r="BL19" s="15" t="s">
        <v>173</v>
      </c>
      <c r="BM19" s="15" t="s">
        <v>173</v>
      </c>
      <c r="BN19" s="15" t="s">
        <v>173</v>
      </c>
      <c r="BQ19" s="15" t="s">
        <v>694</v>
      </c>
      <c r="BR19" s="15" t="s">
        <v>695</v>
      </c>
      <c r="BS19" s="15" t="s">
        <v>796</v>
      </c>
      <c r="BT19" s="15" t="s">
        <v>699</v>
      </c>
      <c r="BU19" s="15" t="s">
        <v>698</v>
      </c>
      <c r="BV19" s="15" t="s">
        <v>699</v>
      </c>
      <c r="BW19" s="15" t="s">
        <v>858</v>
      </c>
      <c r="BX19" s="15" t="s">
        <v>858</v>
      </c>
      <c r="BY19" s="15" t="s">
        <v>858</v>
      </c>
      <c r="BZ19" s="15" t="s">
        <v>698</v>
      </c>
      <c r="CA19" s="15" t="s">
        <v>703</v>
      </c>
      <c r="CB19" s="15" t="s">
        <v>698</v>
      </c>
      <c r="CC19" s="15" t="s">
        <v>699</v>
      </c>
      <c r="CD19" s="15" t="s">
        <v>796</v>
      </c>
      <c r="CE19" s="15" t="s">
        <v>701</v>
      </c>
      <c r="CF19" s="15" t="s">
        <v>217</v>
      </c>
      <c r="CG19" s="15" t="s">
        <v>173</v>
      </c>
      <c r="CH19" s="15" t="s">
        <v>173</v>
      </c>
      <c r="CI19" s="15" t="s">
        <v>173</v>
      </c>
      <c r="CJ19" s="15" t="s">
        <v>173</v>
      </c>
      <c r="CK19" s="15" t="s">
        <v>869</v>
      </c>
      <c r="CL19" s="15" t="s">
        <v>173</v>
      </c>
      <c r="CM19" s="15" t="s">
        <v>173</v>
      </c>
      <c r="CN19" s="15" t="s">
        <v>173</v>
      </c>
      <c r="CO19" s="15" t="s">
        <v>217</v>
      </c>
      <c r="CP19" s="15" t="s">
        <v>173</v>
      </c>
      <c r="CQ19" s="15" t="s">
        <v>173</v>
      </c>
      <c r="CR19" s="15" t="s">
        <v>173</v>
      </c>
      <c r="CS19" s="15" t="s">
        <v>700</v>
      </c>
      <c r="CT19" s="15" t="s">
        <v>858</v>
      </c>
      <c r="DI19" s="15" t="s">
        <v>831</v>
      </c>
      <c r="DJ19" s="15" t="s">
        <v>173</v>
      </c>
      <c r="DK19" s="15" t="s">
        <v>217</v>
      </c>
      <c r="DL19" s="15" t="s">
        <v>173</v>
      </c>
      <c r="DM19" s="15" t="s">
        <v>173</v>
      </c>
      <c r="DN19" s="15" t="s">
        <v>173</v>
      </c>
      <c r="DO19" s="15" t="s">
        <v>173</v>
      </c>
      <c r="DP19" s="15" t="s">
        <v>173</v>
      </c>
      <c r="DQ19" s="15" t="s">
        <v>173</v>
      </c>
      <c r="DR19" s="15" t="s">
        <v>173</v>
      </c>
      <c r="DS19" s="15" t="s">
        <v>173</v>
      </c>
      <c r="DT19" s="15" t="s">
        <v>173</v>
      </c>
      <c r="DU19" s="15" t="s">
        <v>173</v>
      </c>
      <c r="DV19" s="15" t="s">
        <v>173</v>
      </c>
      <c r="DW19" s="15" t="s">
        <v>807</v>
      </c>
      <c r="DX19" s="15" t="s">
        <v>763</v>
      </c>
      <c r="EA19" s="15" t="s">
        <v>217</v>
      </c>
      <c r="EE19" s="15" t="s">
        <v>861</v>
      </c>
      <c r="EF19" s="15" t="s">
        <v>903</v>
      </c>
      <c r="EG19" s="15" t="s">
        <v>173</v>
      </c>
      <c r="EH19" s="15" t="s">
        <v>217</v>
      </c>
      <c r="EI19" s="15" t="s">
        <v>173</v>
      </c>
      <c r="EJ19" s="15" t="s">
        <v>173</v>
      </c>
      <c r="EK19" s="15" t="s">
        <v>173</v>
      </c>
      <c r="EL19" s="15" t="s">
        <v>173</v>
      </c>
      <c r="EM19" s="15" t="s">
        <v>173</v>
      </c>
      <c r="EN19" s="15" t="s">
        <v>709</v>
      </c>
      <c r="EO19" s="15" t="s">
        <v>217</v>
      </c>
      <c r="EP19" s="15" t="s">
        <v>173</v>
      </c>
      <c r="EQ19" s="15" t="s">
        <v>173</v>
      </c>
      <c r="ER19" s="15" t="s">
        <v>173</v>
      </c>
      <c r="ES19" s="15" t="s">
        <v>173</v>
      </c>
      <c r="ET19" s="15" t="s">
        <v>173</v>
      </c>
      <c r="EU19" s="15" t="s">
        <v>173</v>
      </c>
      <c r="EV19" s="15" t="s">
        <v>173</v>
      </c>
      <c r="EW19" s="15" t="s">
        <v>173</v>
      </c>
      <c r="EX19" s="15" t="s">
        <v>173</v>
      </c>
      <c r="EY19" s="15" t="s">
        <v>173</v>
      </c>
      <c r="EZ19" s="15" t="s">
        <v>173</v>
      </c>
      <c r="FA19" s="15" t="s">
        <v>173</v>
      </c>
      <c r="FB19" s="15" t="s">
        <v>173</v>
      </c>
      <c r="FC19" s="15" t="s">
        <v>173</v>
      </c>
      <c r="FD19" s="15" t="s">
        <v>173</v>
      </c>
      <c r="FE19" s="15" t="s">
        <v>765</v>
      </c>
      <c r="FF19" s="15" t="s">
        <v>173</v>
      </c>
      <c r="FG19" s="15" t="s">
        <v>217</v>
      </c>
      <c r="FH19" s="15" t="s">
        <v>173</v>
      </c>
      <c r="FI19" s="15" t="s">
        <v>173</v>
      </c>
      <c r="FJ19" s="15" t="s">
        <v>173</v>
      </c>
      <c r="FK19" s="15" t="s">
        <v>173</v>
      </c>
      <c r="FL19" s="15" t="s">
        <v>173</v>
      </c>
      <c r="FM19" s="15" t="s">
        <v>173</v>
      </c>
      <c r="FN19" s="15" t="s">
        <v>173</v>
      </c>
      <c r="FO19" s="15" t="s">
        <v>173</v>
      </c>
      <c r="FP19" s="15" t="s">
        <v>173</v>
      </c>
      <c r="FQ19" s="15" t="s">
        <v>172</v>
      </c>
      <c r="FR19" s="15" t="s">
        <v>946</v>
      </c>
      <c r="FS19" s="15" t="s">
        <v>217</v>
      </c>
      <c r="FT19" s="15" t="s">
        <v>173</v>
      </c>
      <c r="FU19" s="15" t="s">
        <v>217</v>
      </c>
      <c r="FV19" s="15" t="s">
        <v>173</v>
      </c>
      <c r="FW19" s="15" t="s">
        <v>173</v>
      </c>
      <c r="FX19" s="15" t="s">
        <v>217</v>
      </c>
      <c r="FY19" s="15" t="s">
        <v>173</v>
      </c>
      <c r="FZ19" s="15" t="s">
        <v>173</v>
      </c>
      <c r="GA19" s="15" t="s">
        <v>173</v>
      </c>
      <c r="GB19" s="15" t="s">
        <v>173</v>
      </c>
      <c r="GC19" s="15" t="s">
        <v>173</v>
      </c>
      <c r="GD19" s="15" t="s">
        <v>173</v>
      </c>
      <c r="GE19" s="15" t="s">
        <v>173</v>
      </c>
      <c r="GF19" s="15" t="s">
        <v>173</v>
      </c>
      <c r="GG19" s="15" t="s">
        <v>748</v>
      </c>
      <c r="GT19" s="15" t="s">
        <v>947</v>
      </c>
      <c r="GU19" s="15" t="s">
        <v>217</v>
      </c>
      <c r="GV19" s="15" t="s">
        <v>173</v>
      </c>
      <c r="GW19" s="15" t="s">
        <v>173</v>
      </c>
      <c r="GX19" s="15" t="s">
        <v>173</v>
      </c>
      <c r="GY19" s="15" t="s">
        <v>173</v>
      </c>
      <c r="GZ19" s="15" t="s">
        <v>173</v>
      </c>
      <c r="HA19" s="15" t="s">
        <v>217</v>
      </c>
      <c r="HB19" s="15" t="s">
        <v>173</v>
      </c>
      <c r="HC19" s="15" t="s">
        <v>173</v>
      </c>
      <c r="HD19" s="15" t="s">
        <v>173</v>
      </c>
      <c r="HE19" s="15" t="s">
        <v>173</v>
      </c>
      <c r="HF19" s="15" t="s">
        <v>173</v>
      </c>
      <c r="HG19" s="15" t="s">
        <v>173</v>
      </c>
      <c r="HH19" s="15" t="s">
        <v>173</v>
      </c>
      <c r="HI19" s="15" t="s">
        <v>173</v>
      </c>
      <c r="HJ19" s="15" t="s">
        <v>785</v>
      </c>
      <c r="HK19" s="15" t="s">
        <v>173</v>
      </c>
      <c r="IN19" s="15" t="s">
        <v>768</v>
      </c>
      <c r="IO19" s="15" t="s">
        <v>173</v>
      </c>
      <c r="IP19" s="15" t="s">
        <v>217</v>
      </c>
      <c r="IQ19" s="15" t="s">
        <v>173</v>
      </c>
      <c r="IR19" s="15" t="s">
        <v>173</v>
      </c>
      <c r="IS19" s="15" t="s">
        <v>173</v>
      </c>
      <c r="IT19" s="15" t="s">
        <v>173</v>
      </c>
      <c r="IU19" s="15" t="s">
        <v>173</v>
      </c>
      <c r="IV19" s="15" t="s">
        <v>173</v>
      </c>
      <c r="IW19" s="15" t="s">
        <v>173</v>
      </c>
      <c r="IX19" s="15" t="s">
        <v>173</v>
      </c>
      <c r="IY19" s="15" t="s">
        <v>173</v>
      </c>
      <c r="IZ19" s="15" t="s">
        <v>173</v>
      </c>
      <c r="JB19" s="15" t="s">
        <v>217</v>
      </c>
      <c r="JO19" s="15" t="s">
        <v>751</v>
      </c>
      <c r="JP19" s="15" t="s">
        <v>173</v>
      </c>
      <c r="JQ19" s="15" t="s">
        <v>173</v>
      </c>
      <c r="JR19" s="15" t="s">
        <v>173</v>
      </c>
      <c r="JS19" s="15" t="s">
        <v>173</v>
      </c>
      <c r="JT19" s="15" t="s">
        <v>173</v>
      </c>
      <c r="JU19" s="15" t="s">
        <v>217</v>
      </c>
      <c r="JV19" s="15" t="s">
        <v>173</v>
      </c>
      <c r="JW19" s="15" t="s">
        <v>173</v>
      </c>
      <c r="JX19" s="15" t="s">
        <v>173</v>
      </c>
      <c r="JZ19" s="15" t="s">
        <v>217</v>
      </c>
      <c r="KA19" s="15" t="s">
        <v>913</v>
      </c>
      <c r="KB19" s="15" t="s">
        <v>173</v>
      </c>
      <c r="KC19" s="15" t="s">
        <v>173</v>
      </c>
      <c r="KD19" s="15" t="s">
        <v>217</v>
      </c>
      <c r="KE19" s="15" t="s">
        <v>173</v>
      </c>
      <c r="KF19" s="15" t="s">
        <v>173</v>
      </c>
      <c r="KG19" s="15" t="s">
        <v>173</v>
      </c>
      <c r="KH19" s="15" t="s">
        <v>173</v>
      </c>
      <c r="KI19" s="15" t="s">
        <v>173</v>
      </c>
      <c r="KJ19" s="15" t="s">
        <v>173</v>
      </c>
      <c r="KK19" s="15" t="s">
        <v>173</v>
      </c>
      <c r="KL19" s="15" t="s">
        <v>173</v>
      </c>
      <c r="KM19" s="15" t="s">
        <v>173</v>
      </c>
      <c r="KN19" s="15" t="s">
        <v>173</v>
      </c>
      <c r="KO19" s="15" t="s">
        <v>217</v>
      </c>
      <c r="KP19" s="15" t="s">
        <v>173</v>
      </c>
      <c r="KQ19" s="15" t="s">
        <v>173</v>
      </c>
      <c r="KR19" s="15" t="s">
        <v>173</v>
      </c>
      <c r="KS19" s="15" t="s">
        <v>173</v>
      </c>
      <c r="KT19" s="15" t="s">
        <v>173</v>
      </c>
      <c r="KU19" s="15" t="s">
        <v>173</v>
      </c>
      <c r="KV19" s="15" t="s">
        <v>720</v>
      </c>
      <c r="KW19" s="15" t="s">
        <v>217</v>
      </c>
      <c r="KX19" s="15" t="s">
        <v>173</v>
      </c>
      <c r="KY19" s="15" t="s">
        <v>217</v>
      </c>
      <c r="KZ19" s="15" t="s">
        <v>173</v>
      </c>
      <c r="LA19" s="15" t="s">
        <v>173</v>
      </c>
      <c r="LB19" s="15" t="s">
        <v>173</v>
      </c>
      <c r="LC19" s="15" t="s">
        <v>173</v>
      </c>
      <c r="LD19" s="15" t="s">
        <v>173</v>
      </c>
      <c r="LE19" s="15" t="s">
        <v>173</v>
      </c>
      <c r="LF19" s="15" t="s">
        <v>173</v>
      </c>
      <c r="LG19" s="15" t="s">
        <v>173</v>
      </c>
      <c r="LH19" s="15" t="s">
        <v>173</v>
      </c>
      <c r="LI19" s="15" t="s">
        <v>173</v>
      </c>
      <c r="LJ19" s="15" t="s">
        <v>173</v>
      </c>
      <c r="LK19" s="15" t="s">
        <v>173</v>
      </c>
      <c r="LL19" s="15" t="s">
        <v>173</v>
      </c>
      <c r="LM19" s="15" t="s">
        <v>173</v>
      </c>
      <c r="LN19" s="15" t="s">
        <v>173</v>
      </c>
      <c r="LX19" s="15" t="s">
        <v>173</v>
      </c>
      <c r="LY19" s="15" t="s">
        <v>948</v>
      </c>
      <c r="LZ19" s="15" t="s">
        <v>173</v>
      </c>
      <c r="MA19" s="15" t="s">
        <v>173</v>
      </c>
      <c r="MB19" s="15" t="s">
        <v>173</v>
      </c>
      <c r="MC19" s="15" t="s">
        <v>173</v>
      </c>
      <c r="MD19" s="15" t="s">
        <v>173</v>
      </c>
      <c r="ME19" s="15" t="s">
        <v>173</v>
      </c>
      <c r="MF19" s="15" t="s">
        <v>217</v>
      </c>
      <c r="MG19" s="15" t="s">
        <v>173</v>
      </c>
      <c r="MH19" s="15" t="s">
        <v>173</v>
      </c>
      <c r="MI19" s="15" t="s">
        <v>173</v>
      </c>
      <c r="MJ19" s="15" t="s">
        <v>173</v>
      </c>
      <c r="MK19" s="15" t="s">
        <v>173</v>
      </c>
      <c r="ML19" s="15" t="s">
        <v>173</v>
      </c>
      <c r="MM19" s="15" t="s">
        <v>173</v>
      </c>
      <c r="MN19" s="15" t="s">
        <v>173</v>
      </c>
      <c r="MO19" s="15" t="s">
        <v>173</v>
      </c>
      <c r="MP19" s="15" t="s">
        <v>173</v>
      </c>
      <c r="MQ19" s="15" t="s">
        <v>173</v>
      </c>
      <c r="MR19" s="15" t="s">
        <v>173</v>
      </c>
      <c r="MS19" s="15" t="s">
        <v>173</v>
      </c>
      <c r="MT19" s="15" t="s">
        <v>173</v>
      </c>
      <c r="MU19" s="15" t="s">
        <v>949</v>
      </c>
      <c r="MV19" s="15" t="s">
        <v>173</v>
      </c>
      <c r="MW19" s="15" t="s">
        <v>173</v>
      </c>
      <c r="MX19" s="15" t="s">
        <v>173</v>
      </c>
      <c r="MY19" s="15" t="s">
        <v>173</v>
      </c>
      <c r="MZ19" s="15" t="s">
        <v>173</v>
      </c>
      <c r="NA19" s="15" t="s">
        <v>173</v>
      </c>
      <c r="NB19" s="15" t="s">
        <v>217</v>
      </c>
      <c r="NC19" s="15" t="s">
        <v>173</v>
      </c>
      <c r="ND19" s="15" t="s">
        <v>173</v>
      </c>
      <c r="NE19" s="15" t="s">
        <v>217</v>
      </c>
      <c r="NF19" s="15" t="s">
        <v>173</v>
      </c>
      <c r="NG19" s="15" t="s">
        <v>173</v>
      </c>
      <c r="NH19" s="15" t="s">
        <v>173</v>
      </c>
      <c r="NI19" s="15" t="s">
        <v>173</v>
      </c>
      <c r="NJ19" s="15" t="s">
        <v>173</v>
      </c>
      <c r="NK19" s="15" t="s">
        <v>173</v>
      </c>
      <c r="NL19" s="15" t="s">
        <v>173</v>
      </c>
      <c r="NM19" s="15" t="s">
        <v>173</v>
      </c>
      <c r="NN19" s="15" t="s">
        <v>173</v>
      </c>
      <c r="NO19" s="15" t="s">
        <v>173</v>
      </c>
      <c r="NP19" s="15" t="s">
        <v>173</v>
      </c>
      <c r="NQ19" s="15" t="s">
        <v>721</v>
      </c>
      <c r="NR19" s="15" t="s">
        <v>173</v>
      </c>
      <c r="OX19" s="15" t="s">
        <v>173</v>
      </c>
      <c r="PC19" s="15" t="s">
        <v>950</v>
      </c>
      <c r="PD19" s="15" t="s">
        <v>173</v>
      </c>
      <c r="PE19" s="15" t="s">
        <v>217</v>
      </c>
      <c r="PF19" s="15" t="s">
        <v>173</v>
      </c>
      <c r="PG19" s="15" t="s">
        <v>173</v>
      </c>
      <c r="PH19" s="15" t="s">
        <v>173</v>
      </c>
      <c r="PI19" s="15" t="s">
        <v>173</v>
      </c>
      <c r="PJ19" s="15" t="s">
        <v>173</v>
      </c>
      <c r="PK19" s="15" t="s">
        <v>173</v>
      </c>
      <c r="PL19" s="15" t="s">
        <v>217</v>
      </c>
      <c r="PM19" s="15" t="s">
        <v>173</v>
      </c>
      <c r="PN19" s="15" t="s">
        <v>173</v>
      </c>
      <c r="PO19" s="15" t="s">
        <v>173</v>
      </c>
      <c r="PP19" s="15" t="s">
        <v>173</v>
      </c>
      <c r="PQ19" s="15" t="s">
        <v>173</v>
      </c>
      <c r="PR19" s="15" t="s">
        <v>173</v>
      </c>
      <c r="PS19" s="15" t="s">
        <v>173</v>
      </c>
      <c r="PT19" s="15" t="s">
        <v>173</v>
      </c>
      <c r="PU19" s="15" t="s">
        <v>173</v>
      </c>
      <c r="PV19" s="15" t="s">
        <v>173</v>
      </c>
      <c r="PW19" s="15" t="s">
        <v>173</v>
      </c>
      <c r="PX19" s="15" t="s">
        <v>173</v>
      </c>
      <c r="PY19" s="15" t="s">
        <v>173</v>
      </c>
      <c r="PZ19" s="15" t="s">
        <v>173</v>
      </c>
      <c r="QA19" s="15" t="s">
        <v>173</v>
      </c>
      <c r="QB19" s="15" t="s">
        <v>823</v>
      </c>
      <c r="QC19" s="15" t="s">
        <v>173</v>
      </c>
      <c r="QD19" s="15" t="s">
        <v>173</v>
      </c>
      <c r="QE19" s="15" t="s">
        <v>173</v>
      </c>
      <c r="QF19" s="15" t="s">
        <v>217</v>
      </c>
      <c r="QG19" s="15" t="s">
        <v>173</v>
      </c>
      <c r="QH19" s="15" t="s">
        <v>173</v>
      </c>
      <c r="QI19" s="15" t="s">
        <v>173</v>
      </c>
      <c r="QJ19" s="15" t="s">
        <v>173</v>
      </c>
      <c r="QK19" s="15" t="s">
        <v>173</v>
      </c>
      <c r="QL19" s="15" t="s">
        <v>173</v>
      </c>
      <c r="QM19" s="15" t="s">
        <v>173</v>
      </c>
      <c r="QN19" s="15" t="s">
        <v>173</v>
      </c>
    </row>
    <row r="20" spans="1:456" x14ac:dyDescent="0.2">
      <c r="A20" s="15" t="s">
        <v>31</v>
      </c>
      <c r="B20" s="15" t="s">
        <v>951</v>
      </c>
      <c r="C20" s="15" t="s">
        <v>952</v>
      </c>
      <c r="D20" s="15" t="s">
        <v>730</v>
      </c>
      <c r="E20" s="15" t="s">
        <v>730</v>
      </c>
      <c r="F20" s="15" t="s">
        <v>882</v>
      </c>
      <c r="G20" s="15" t="s">
        <v>217</v>
      </c>
      <c r="H20" s="15" t="s">
        <v>686</v>
      </c>
      <c r="I20" s="15" t="s">
        <v>776</v>
      </c>
      <c r="J20" s="15" t="s">
        <v>776</v>
      </c>
      <c r="K20" s="15" t="s">
        <v>776</v>
      </c>
      <c r="L20" s="15" t="s">
        <v>776</v>
      </c>
      <c r="M20" s="15" t="s">
        <v>776</v>
      </c>
      <c r="N20" s="15" t="s">
        <v>687</v>
      </c>
      <c r="Q20" s="15" t="s">
        <v>919</v>
      </c>
      <c r="R20" s="15" t="s">
        <v>173</v>
      </c>
      <c r="S20" s="15" t="s">
        <v>173</v>
      </c>
      <c r="T20" s="15" t="s">
        <v>217</v>
      </c>
      <c r="U20" s="15" t="s">
        <v>173</v>
      </c>
      <c r="V20" s="15" t="s">
        <v>173</v>
      </c>
      <c r="W20" s="15" t="s">
        <v>173</v>
      </c>
      <c r="X20" s="15" t="s">
        <v>173</v>
      </c>
      <c r="Y20" s="15" t="s">
        <v>173</v>
      </c>
      <c r="Z20" s="15" t="s">
        <v>173</v>
      </c>
      <c r="AB20" s="15" t="s">
        <v>776</v>
      </c>
      <c r="AC20" s="15" t="s">
        <v>776</v>
      </c>
      <c r="AD20" s="15" t="s">
        <v>776</v>
      </c>
      <c r="AE20" s="15" t="s">
        <v>953</v>
      </c>
      <c r="AF20" s="15" t="s">
        <v>759</v>
      </c>
      <c r="AG20" s="15" t="s">
        <v>217</v>
      </c>
      <c r="AH20" s="15" t="s">
        <v>217</v>
      </c>
      <c r="AI20" s="15" t="s">
        <v>173</v>
      </c>
      <c r="AJ20" s="15" t="s">
        <v>173</v>
      </c>
      <c r="AK20" s="15" t="s">
        <v>173</v>
      </c>
      <c r="AL20" s="15" t="s">
        <v>173</v>
      </c>
      <c r="AM20" s="15" t="s">
        <v>173</v>
      </c>
      <c r="AN20" s="15" t="s">
        <v>173</v>
      </c>
      <c r="AO20" s="15" t="s">
        <v>173</v>
      </c>
      <c r="AP20" s="15" t="s">
        <v>173</v>
      </c>
      <c r="AQ20" s="15" t="s">
        <v>173</v>
      </c>
      <c r="AR20" s="15" t="s">
        <v>173</v>
      </c>
      <c r="AS20" s="15" t="s">
        <v>173</v>
      </c>
      <c r="AT20" s="15" t="s">
        <v>173</v>
      </c>
      <c r="AU20" s="15" t="s">
        <v>173</v>
      </c>
      <c r="AV20" s="15" t="s">
        <v>691</v>
      </c>
      <c r="AW20" s="15" t="s">
        <v>1799</v>
      </c>
      <c r="AX20" s="15" t="s">
        <v>207</v>
      </c>
      <c r="AY20" s="15" t="s">
        <v>848</v>
      </c>
      <c r="AZ20" s="15" t="s">
        <v>954</v>
      </c>
      <c r="BA20" s="15" t="s">
        <v>217</v>
      </c>
      <c r="BB20" s="15" t="s">
        <v>173</v>
      </c>
      <c r="BC20" s="15" t="s">
        <v>173</v>
      </c>
      <c r="BD20" s="15" t="s">
        <v>173</v>
      </c>
      <c r="BE20" s="15" t="s">
        <v>173</v>
      </c>
      <c r="BF20" s="15" t="s">
        <v>173</v>
      </c>
      <c r="BG20" s="15" t="s">
        <v>217</v>
      </c>
      <c r="BH20" s="15" t="s">
        <v>173</v>
      </c>
      <c r="BI20" s="15" t="s">
        <v>173</v>
      </c>
      <c r="BJ20" s="15" t="s">
        <v>173</v>
      </c>
      <c r="BK20" s="15" t="s">
        <v>173</v>
      </c>
      <c r="BL20" s="15" t="s">
        <v>173</v>
      </c>
      <c r="BM20" s="15" t="s">
        <v>173</v>
      </c>
      <c r="BN20" s="15" t="s">
        <v>173</v>
      </c>
      <c r="BQ20" s="15" t="s">
        <v>694</v>
      </c>
      <c r="BR20" s="15" t="s">
        <v>740</v>
      </c>
      <c r="CV20" s="15" t="s">
        <v>217</v>
      </c>
      <c r="CX20" s="15" t="s">
        <v>173</v>
      </c>
      <c r="DH20" s="15" t="s">
        <v>173</v>
      </c>
      <c r="DI20" s="15" t="s">
        <v>923</v>
      </c>
      <c r="DJ20" s="15" t="s">
        <v>217</v>
      </c>
      <c r="DK20" s="15" t="s">
        <v>217</v>
      </c>
      <c r="DL20" s="15" t="s">
        <v>173</v>
      </c>
      <c r="DM20" s="15" t="s">
        <v>217</v>
      </c>
      <c r="DN20" s="15" t="s">
        <v>173</v>
      </c>
      <c r="DO20" s="15" t="s">
        <v>173</v>
      </c>
      <c r="DP20" s="15" t="s">
        <v>173</v>
      </c>
      <c r="DQ20" s="15" t="s">
        <v>173</v>
      </c>
      <c r="DR20" s="15" t="s">
        <v>173</v>
      </c>
      <c r="DS20" s="15" t="s">
        <v>173</v>
      </c>
      <c r="DT20" s="15" t="s">
        <v>173</v>
      </c>
      <c r="DU20" s="15" t="s">
        <v>173</v>
      </c>
      <c r="DV20" s="15" t="s">
        <v>173</v>
      </c>
      <c r="DW20" s="15" t="s">
        <v>697</v>
      </c>
      <c r="DX20" s="15" t="s">
        <v>705</v>
      </c>
      <c r="EA20" s="15" t="s">
        <v>721</v>
      </c>
      <c r="EB20" s="15" t="s">
        <v>699</v>
      </c>
      <c r="EC20" s="15" t="s">
        <v>953</v>
      </c>
      <c r="EE20" s="15" t="s">
        <v>746</v>
      </c>
      <c r="EF20" s="15" t="s">
        <v>889</v>
      </c>
      <c r="EG20" s="15" t="s">
        <v>217</v>
      </c>
      <c r="EH20" s="15" t="s">
        <v>217</v>
      </c>
      <c r="EI20" s="15" t="s">
        <v>173</v>
      </c>
      <c r="EJ20" s="15" t="s">
        <v>173</v>
      </c>
      <c r="EK20" s="15" t="s">
        <v>173</v>
      </c>
      <c r="EL20" s="15" t="s">
        <v>173</v>
      </c>
      <c r="EM20" s="15" t="s">
        <v>173</v>
      </c>
      <c r="EN20" s="15" t="s">
        <v>955</v>
      </c>
      <c r="EO20" s="15" t="s">
        <v>173</v>
      </c>
      <c r="EP20" s="15" t="s">
        <v>217</v>
      </c>
      <c r="EQ20" s="15" t="s">
        <v>173</v>
      </c>
      <c r="ER20" s="15" t="s">
        <v>173</v>
      </c>
      <c r="ES20" s="15" t="s">
        <v>217</v>
      </c>
      <c r="ET20" s="15" t="s">
        <v>173</v>
      </c>
      <c r="EU20" s="15" t="s">
        <v>173</v>
      </c>
      <c r="EV20" s="15" t="s">
        <v>173</v>
      </c>
      <c r="EW20" s="15" t="s">
        <v>173</v>
      </c>
      <c r="EX20" s="15" t="s">
        <v>173</v>
      </c>
      <c r="EY20" s="15" t="s">
        <v>173</v>
      </c>
      <c r="EZ20" s="15" t="s">
        <v>173</v>
      </c>
      <c r="FA20" s="15" t="s">
        <v>173</v>
      </c>
      <c r="FB20" s="15" t="s">
        <v>173</v>
      </c>
      <c r="FC20" s="15" t="s">
        <v>173</v>
      </c>
      <c r="FD20" s="15" t="s">
        <v>173</v>
      </c>
      <c r="FR20" s="15" t="s">
        <v>956</v>
      </c>
      <c r="FS20" s="15" t="s">
        <v>217</v>
      </c>
      <c r="FT20" s="15" t="s">
        <v>173</v>
      </c>
      <c r="FU20" s="15" t="s">
        <v>217</v>
      </c>
      <c r="FV20" s="15" t="s">
        <v>173</v>
      </c>
      <c r="FW20" s="15" t="s">
        <v>173</v>
      </c>
      <c r="FX20" s="15" t="s">
        <v>217</v>
      </c>
      <c r="FY20" s="15" t="s">
        <v>173</v>
      </c>
      <c r="FZ20" s="15" t="s">
        <v>173</v>
      </c>
      <c r="GA20" s="15" t="s">
        <v>173</v>
      </c>
      <c r="GB20" s="15" t="s">
        <v>173</v>
      </c>
      <c r="GC20" s="15" t="s">
        <v>173</v>
      </c>
      <c r="GD20" s="15" t="s">
        <v>173</v>
      </c>
      <c r="GE20" s="15" t="s">
        <v>173</v>
      </c>
      <c r="GF20" s="15" t="s">
        <v>173</v>
      </c>
      <c r="GG20" s="15" t="s">
        <v>721</v>
      </c>
      <c r="GT20" s="15" t="s">
        <v>766</v>
      </c>
      <c r="GU20" s="15" t="s">
        <v>217</v>
      </c>
      <c r="GV20" s="15" t="s">
        <v>173</v>
      </c>
      <c r="GW20" s="15" t="s">
        <v>217</v>
      </c>
      <c r="GX20" s="15" t="s">
        <v>173</v>
      </c>
      <c r="GY20" s="15" t="s">
        <v>173</v>
      </c>
      <c r="GZ20" s="15" t="s">
        <v>217</v>
      </c>
      <c r="HA20" s="15" t="s">
        <v>173</v>
      </c>
      <c r="HB20" s="15" t="s">
        <v>173</v>
      </c>
      <c r="HC20" s="15" t="s">
        <v>173</v>
      </c>
      <c r="HD20" s="15" t="s">
        <v>173</v>
      </c>
      <c r="HE20" s="15" t="s">
        <v>173</v>
      </c>
      <c r="HF20" s="15" t="s">
        <v>173</v>
      </c>
      <c r="HG20" s="15" t="s">
        <v>173</v>
      </c>
      <c r="HH20" s="15" t="s">
        <v>173</v>
      </c>
      <c r="HI20" s="15" t="s">
        <v>173</v>
      </c>
      <c r="HJ20" s="15" t="s">
        <v>785</v>
      </c>
      <c r="IN20" s="15" t="s">
        <v>786</v>
      </c>
      <c r="IO20" s="15" t="s">
        <v>173</v>
      </c>
      <c r="IP20" s="15" t="s">
        <v>173</v>
      </c>
      <c r="IQ20" s="15" t="s">
        <v>173</v>
      </c>
      <c r="IR20" s="15" t="s">
        <v>173</v>
      </c>
      <c r="IS20" s="15" t="s">
        <v>173</v>
      </c>
      <c r="IT20" s="15" t="s">
        <v>173</v>
      </c>
      <c r="IU20" s="15" t="s">
        <v>173</v>
      </c>
      <c r="IV20" s="15" t="s">
        <v>217</v>
      </c>
      <c r="IW20" s="15" t="s">
        <v>173</v>
      </c>
      <c r="IX20" s="15" t="s">
        <v>173</v>
      </c>
      <c r="IY20" s="15" t="s">
        <v>173</v>
      </c>
      <c r="IZ20" s="15" t="s">
        <v>173</v>
      </c>
      <c r="JO20" s="15" t="s">
        <v>751</v>
      </c>
      <c r="JP20" s="15" t="s">
        <v>173</v>
      </c>
      <c r="JQ20" s="15" t="s">
        <v>173</v>
      </c>
      <c r="JR20" s="15" t="s">
        <v>173</v>
      </c>
      <c r="JS20" s="15" t="s">
        <v>173</v>
      </c>
      <c r="JT20" s="15" t="s">
        <v>173</v>
      </c>
      <c r="JU20" s="15" t="s">
        <v>217</v>
      </c>
      <c r="JV20" s="15" t="s">
        <v>173</v>
      </c>
      <c r="JW20" s="15" t="s">
        <v>173</v>
      </c>
      <c r="JX20" s="15" t="s">
        <v>173</v>
      </c>
      <c r="JZ20" s="15" t="s">
        <v>217</v>
      </c>
      <c r="KA20" s="15" t="s">
        <v>874</v>
      </c>
      <c r="KB20" s="15" t="s">
        <v>217</v>
      </c>
      <c r="KC20" s="15" t="s">
        <v>217</v>
      </c>
      <c r="KD20" s="15" t="s">
        <v>217</v>
      </c>
      <c r="KE20" s="15" t="s">
        <v>173</v>
      </c>
      <c r="KF20" s="15" t="s">
        <v>173</v>
      </c>
      <c r="KG20" s="15" t="s">
        <v>173</v>
      </c>
      <c r="KH20" s="15" t="s">
        <v>217</v>
      </c>
      <c r="KI20" s="15" t="s">
        <v>173</v>
      </c>
      <c r="KJ20" s="15" t="s">
        <v>173</v>
      </c>
      <c r="KK20" s="15" t="s">
        <v>173</v>
      </c>
      <c r="KL20" s="15" t="s">
        <v>173</v>
      </c>
      <c r="KM20" s="15" t="s">
        <v>173</v>
      </c>
      <c r="KN20" s="15" t="s">
        <v>173</v>
      </c>
      <c r="KO20" s="15" t="s">
        <v>173</v>
      </c>
      <c r="KP20" s="15" t="s">
        <v>173</v>
      </c>
      <c r="KQ20" s="15" t="s">
        <v>173</v>
      </c>
      <c r="KR20" s="15" t="s">
        <v>173</v>
      </c>
      <c r="KS20" s="15" t="s">
        <v>173</v>
      </c>
      <c r="KT20" s="15" t="s">
        <v>173</v>
      </c>
      <c r="KU20" s="15" t="s">
        <v>173</v>
      </c>
      <c r="KV20" s="15" t="s">
        <v>821</v>
      </c>
      <c r="KW20" s="15" t="s">
        <v>217</v>
      </c>
      <c r="KX20" s="15" t="s">
        <v>173</v>
      </c>
      <c r="KY20" s="15" t="s">
        <v>173</v>
      </c>
      <c r="KZ20" s="15" t="s">
        <v>173</v>
      </c>
      <c r="LA20" s="15" t="s">
        <v>173</v>
      </c>
      <c r="LB20" s="15" t="s">
        <v>173</v>
      </c>
      <c r="LC20" s="15" t="s">
        <v>173</v>
      </c>
      <c r="LD20" s="15" t="s">
        <v>173</v>
      </c>
      <c r="LE20" s="15" t="s">
        <v>173</v>
      </c>
      <c r="LF20" s="15" t="s">
        <v>173</v>
      </c>
      <c r="LG20" s="15" t="s">
        <v>173</v>
      </c>
      <c r="LH20" s="15" t="s">
        <v>173</v>
      </c>
      <c r="LI20" s="15" t="s">
        <v>173</v>
      </c>
      <c r="LJ20" s="15" t="s">
        <v>173</v>
      </c>
      <c r="LK20" s="15" t="s">
        <v>173</v>
      </c>
      <c r="LL20" s="15" t="s">
        <v>173</v>
      </c>
      <c r="LM20" s="15" t="s">
        <v>173</v>
      </c>
      <c r="LN20" s="15" t="s">
        <v>217</v>
      </c>
      <c r="LO20" s="15" t="s">
        <v>957</v>
      </c>
      <c r="LP20" s="15" t="s">
        <v>217</v>
      </c>
      <c r="LQ20" s="15" t="s">
        <v>173</v>
      </c>
      <c r="LR20" s="15" t="s">
        <v>173</v>
      </c>
      <c r="LS20" s="15" t="s">
        <v>173</v>
      </c>
      <c r="LT20" s="15" t="s">
        <v>173</v>
      </c>
      <c r="LU20" s="15" t="s">
        <v>173</v>
      </c>
      <c r="LV20" s="15" t="s">
        <v>173</v>
      </c>
      <c r="LW20" s="15" t="s">
        <v>173</v>
      </c>
      <c r="LX20" s="15" t="s">
        <v>173</v>
      </c>
      <c r="LY20" s="15" t="s">
        <v>906</v>
      </c>
      <c r="LZ20" s="15" t="s">
        <v>173</v>
      </c>
      <c r="MA20" s="15" t="s">
        <v>173</v>
      </c>
      <c r="MB20" s="15" t="s">
        <v>173</v>
      </c>
      <c r="MC20" s="15" t="s">
        <v>173</v>
      </c>
      <c r="MD20" s="15" t="s">
        <v>173</v>
      </c>
      <c r="ME20" s="15" t="s">
        <v>173</v>
      </c>
      <c r="MF20" s="15" t="s">
        <v>173</v>
      </c>
      <c r="MG20" s="15" t="s">
        <v>173</v>
      </c>
      <c r="MH20" s="15" t="s">
        <v>173</v>
      </c>
      <c r="MI20" s="15" t="s">
        <v>173</v>
      </c>
      <c r="MJ20" s="15" t="s">
        <v>173</v>
      </c>
      <c r="MK20" s="15" t="s">
        <v>173</v>
      </c>
      <c r="ML20" s="15" t="s">
        <v>173</v>
      </c>
      <c r="MM20" s="15" t="s">
        <v>173</v>
      </c>
      <c r="MN20" s="15" t="s">
        <v>173</v>
      </c>
      <c r="MO20" s="15" t="s">
        <v>173</v>
      </c>
      <c r="MP20" s="15" t="s">
        <v>173</v>
      </c>
      <c r="MQ20" s="15" t="s">
        <v>217</v>
      </c>
      <c r="MR20" s="15" t="s">
        <v>173</v>
      </c>
      <c r="MS20" s="15" t="s">
        <v>173</v>
      </c>
      <c r="MT20" s="15" t="s">
        <v>173</v>
      </c>
      <c r="MU20" s="15" t="s">
        <v>906</v>
      </c>
      <c r="MV20" s="15" t="s">
        <v>173</v>
      </c>
      <c r="MW20" s="15" t="s">
        <v>173</v>
      </c>
      <c r="MX20" s="15" t="s">
        <v>173</v>
      </c>
      <c r="MY20" s="15" t="s">
        <v>173</v>
      </c>
      <c r="MZ20" s="15" t="s">
        <v>173</v>
      </c>
      <c r="NA20" s="15" t="s">
        <v>173</v>
      </c>
      <c r="NB20" s="15" t="s">
        <v>173</v>
      </c>
      <c r="NC20" s="15" t="s">
        <v>173</v>
      </c>
      <c r="ND20" s="15" t="s">
        <v>173</v>
      </c>
      <c r="NE20" s="15" t="s">
        <v>173</v>
      </c>
      <c r="NF20" s="15" t="s">
        <v>173</v>
      </c>
      <c r="NG20" s="15" t="s">
        <v>173</v>
      </c>
      <c r="NH20" s="15" t="s">
        <v>173</v>
      </c>
      <c r="NI20" s="15" t="s">
        <v>173</v>
      </c>
      <c r="NJ20" s="15" t="s">
        <v>173</v>
      </c>
      <c r="NK20" s="15" t="s">
        <v>173</v>
      </c>
      <c r="NL20" s="15" t="s">
        <v>173</v>
      </c>
      <c r="NM20" s="15" t="s">
        <v>217</v>
      </c>
      <c r="NN20" s="15" t="s">
        <v>173</v>
      </c>
      <c r="NO20" s="15" t="s">
        <v>173</v>
      </c>
      <c r="NP20" s="15" t="s">
        <v>173</v>
      </c>
      <c r="NQ20" s="15" t="s">
        <v>721</v>
      </c>
      <c r="NR20" s="15" t="s">
        <v>217</v>
      </c>
      <c r="NS20" s="15" t="s">
        <v>958</v>
      </c>
      <c r="NT20" s="15" t="s">
        <v>217</v>
      </c>
      <c r="NU20" s="15" t="s">
        <v>173</v>
      </c>
      <c r="NV20" s="15" t="s">
        <v>173</v>
      </c>
      <c r="NW20" s="15" t="s">
        <v>173</v>
      </c>
      <c r="NX20" s="15" t="s">
        <v>173</v>
      </c>
      <c r="NY20" s="15" t="s">
        <v>173</v>
      </c>
      <c r="NZ20" s="15" t="s">
        <v>173</v>
      </c>
      <c r="OA20" s="15" t="s">
        <v>173</v>
      </c>
      <c r="OB20" s="15" t="s">
        <v>173</v>
      </c>
      <c r="OC20" s="15" t="s">
        <v>813</v>
      </c>
      <c r="OD20" s="15" t="s">
        <v>173</v>
      </c>
      <c r="OE20" s="15" t="s">
        <v>217</v>
      </c>
      <c r="OF20" s="15" t="s">
        <v>173</v>
      </c>
      <c r="OG20" s="15" t="s">
        <v>173</v>
      </c>
      <c r="OH20" s="15" t="s">
        <v>173</v>
      </c>
      <c r="OI20" s="15" t="s">
        <v>173</v>
      </c>
      <c r="OJ20" s="15" t="s">
        <v>173</v>
      </c>
      <c r="OK20" s="15" t="s">
        <v>173</v>
      </c>
      <c r="OL20" s="15" t="s">
        <v>173</v>
      </c>
      <c r="OM20" s="15" t="s">
        <v>173</v>
      </c>
      <c r="ON20" s="15" t="s">
        <v>173</v>
      </c>
      <c r="OO20" s="15" t="s">
        <v>173</v>
      </c>
      <c r="OP20" s="15" t="s">
        <v>173</v>
      </c>
      <c r="OQ20" s="15" t="s">
        <v>173</v>
      </c>
      <c r="OR20" s="15" t="s">
        <v>173</v>
      </c>
      <c r="OS20" s="15" t="s">
        <v>173</v>
      </c>
      <c r="OT20" s="15" t="s">
        <v>173</v>
      </c>
      <c r="OU20" s="15" t="s">
        <v>173</v>
      </c>
      <c r="OV20" s="15" t="s">
        <v>173</v>
      </c>
      <c r="OW20" s="15" t="s">
        <v>173</v>
      </c>
      <c r="OX20" s="15" t="s">
        <v>173</v>
      </c>
      <c r="OY20" s="15" t="s">
        <v>173</v>
      </c>
      <c r="OZ20" s="15" t="s">
        <v>173</v>
      </c>
      <c r="PA20" s="15" t="s">
        <v>173</v>
      </c>
      <c r="PB20" s="15" t="s">
        <v>173</v>
      </c>
      <c r="PC20" s="15" t="s">
        <v>959</v>
      </c>
      <c r="PD20" s="15" t="s">
        <v>173</v>
      </c>
      <c r="PE20" s="15" t="s">
        <v>217</v>
      </c>
      <c r="PF20" s="15" t="s">
        <v>173</v>
      </c>
      <c r="PG20" s="15" t="s">
        <v>173</v>
      </c>
      <c r="PH20" s="15" t="s">
        <v>173</v>
      </c>
      <c r="PI20" s="15" t="s">
        <v>173</v>
      </c>
      <c r="PJ20" s="15" t="s">
        <v>217</v>
      </c>
      <c r="PK20" s="15" t="s">
        <v>173</v>
      </c>
      <c r="PL20" s="15" t="s">
        <v>217</v>
      </c>
      <c r="PM20" s="15" t="s">
        <v>173</v>
      </c>
      <c r="PN20" s="15" t="s">
        <v>173</v>
      </c>
      <c r="PO20" s="15" t="s">
        <v>173</v>
      </c>
      <c r="PP20" s="15" t="s">
        <v>173</v>
      </c>
      <c r="PQ20" s="15" t="s">
        <v>173</v>
      </c>
      <c r="PR20" s="15" t="s">
        <v>173</v>
      </c>
      <c r="PS20" s="15" t="s">
        <v>173</v>
      </c>
      <c r="PT20" s="15" t="s">
        <v>173</v>
      </c>
      <c r="PU20" s="15" t="s">
        <v>173</v>
      </c>
      <c r="PV20" s="15" t="s">
        <v>173</v>
      </c>
      <c r="PW20" s="15" t="s">
        <v>173</v>
      </c>
      <c r="PX20" s="15" t="s">
        <v>173</v>
      </c>
      <c r="PY20" s="15" t="s">
        <v>173</v>
      </c>
      <c r="PZ20" s="15" t="s">
        <v>173</v>
      </c>
      <c r="QA20" s="15" t="s">
        <v>173</v>
      </c>
      <c r="QB20" s="15" t="s">
        <v>960</v>
      </c>
      <c r="QC20" s="15" t="s">
        <v>173</v>
      </c>
      <c r="QD20" s="15" t="s">
        <v>173</v>
      </c>
      <c r="QE20" s="15" t="s">
        <v>173</v>
      </c>
      <c r="QF20" s="15" t="s">
        <v>173</v>
      </c>
      <c r="QG20" s="15" t="s">
        <v>217</v>
      </c>
      <c r="QH20" s="15" t="s">
        <v>173</v>
      </c>
      <c r="QI20" s="15" t="s">
        <v>173</v>
      </c>
      <c r="QJ20" s="15" t="s">
        <v>173</v>
      </c>
      <c r="QK20" s="15" t="s">
        <v>173</v>
      </c>
      <c r="QL20" s="15" t="s">
        <v>173</v>
      </c>
      <c r="QM20" s="15" t="s">
        <v>173</v>
      </c>
      <c r="QN20" s="15" t="s">
        <v>173</v>
      </c>
    </row>
    <row r="21" spans="1:456" x14ac:dyDescent="0.2">
      <c r="A21" s="15" t="s">
        <v>32</v>
      </c>
      <c r="B21" s="15" t="s">
        <v>961</v>
      </c>
      <c r="C21" s="15" t="s">
        <v>962</v>
      </c>
      <c r="D21" s="15" t="s">
        <v>684</v>
      </c>
      <c r="E21" s="15" t="s">
        <v>730</v>
      </c>
      <c r="F21" s="15" t="s">
        <v>917</v>
      </c>
      <c r="G21" s="15" t="s">
        <v>217</v>
      </c>
      <c r="H21" s="15" t="s">
        <v>686</v>
      </c>
      <c r="I21" s="15" t="s">
        <v>208</v>
      </c>
      <c r="J21" s="15" t="s">
        <v>208</v>
      </c>
      <c r="K21" s="15" t="s">
        <v>208</v>
      </c>
      <c r="L21" s="15" t="s">
        <v>213</v>
      </c>
      <c r="M21" s="15" t="s">
        <v>213</v>
      </c>
      <c r="N21" s="15" t="s">
        <v>687</v>
      </c>
      <c r="Q21" s="15" t="s">
        <v>758</v>
      </c>
      <c r="R21" s="15" t="s">
        <v>173</v>
      </c>
      <c r="S21" s="15" t="s">
        <v>173</v>
      </c>
      <c r="T21" s="15" t="s">
        <v>173</v>
      </c>
      <c r="U21" s="15" t="s">
        <v>173</v>
      </c>
      <c r="V21" s="15" t="s">
        <v>173</v>
      </c>
      <c r="W21" s="15" t="s">
        <v>217</v>
      </c>
      <c r="X21" s="15" t="s">
        <v>173</v>
      </c>
      <c r="Y21" s="15" t="s">
        <v>173</v>
      </c>
      <c r="Z21" s="15" t="s">
        <v>173</v>
      </c>
      <c r="AB21" s="15" t="s">
        <v>207</v>
      </c>
      <c r="AC21" s="15" t="s">
        <v>207</v>
      </c>
      <c r="AD21" s="15" t="s">
        <v>207</v>
      </c>
      <c r="AE21" s="15" t="s">
        <v>777</v>
      </c>
      <c r="AF21" s="15" t="s">
        <v>759</v>
      </c>
      <c r="AG21" s="15" t="s">
        <v>217</v>
      </c>
      <c r="AH21" s="15" t="s">
        <v>217</v>
      </c>
      <c r="AI21" s="15" t="s">
        <v>173</v>
      </c>
      <c r="AJ21" s="15" t="s">
        <v>173</v>
      </c>
      <c r="AK21" s="15" t="s">
        <v>173</v>
      </c>
      <c r="AL21" s="15" t="s">
        <v>173</v>
      </c>
      <c r="AM21" s="15" t="s">
        <v>173</v>
      </c>
      <c r="AN21" s="15" t="s">
        <v>173</v>
      </c>
      <c r="AO21" s="15" t="s">
        <v>173</v>
      </c>
      <c r="AP21" s="15" t="s">
        <v>173</v>
      </c>
      <c r="AQ21" s="15" t="s">
        <v>173</v>
      </c>
      <c r="AR21" s="15" t="s">
        <v>173</v>
      </c>
      <c r="AS21" s="15" t="s">
        <v>173</v>
      </c>
      <c r="AT21" s="15" t="s">
        <v>173</v>
      </c>
      <c r="AU21" s="15" t="s">
        <v>173</v>
      </c>
      <c r="AV21" s="15" t="s">
        <v>737</v>
      </c>
      <c r="AW21" s="15" t="s">
        <v>1799</v>
      </c>
      <c r="AX21" s="15" t="s">
        <v>208</v>
      </c>
      <c r="AY21" s="15" t="s">
        <v>721</v>
      </c>
      <c r="AZ21" s="15" t="s">
        <v>963</v>
      </c>
      <c r="BA21" s="15" t="s">
        <v>217</v>
      </c>
      <c r="BB21" s="15" t="s">
        <v>217</v>
      </c>
      <c r="BC21" s="15" t="s">
        <v>173</v>
      </c>
      <c r="BD21" s="15" t="s">
        <v>173</v>
      </c>
      <c r="BE21" s="15" t="s">
        <v>173</v>
      </c>
      <c r="BF21" s="15" t="s">
        <v>173</v>
      </c>
      <c r="BG21" s="15" t="s">
        <v>217</v>
      </c>
      <c r="BH21" s="15" t="s">
        <v>173</v>
      </c>
      <c r="BI21" s="15" t="s">
        <v>173</v>
      </c>
      <c r="BJ21" s="15" t="s">
        <v>173</v>
      </c>
      <c r="BK21" s="15" t="s">
        <v>173</v>
      </c>
      <c r="BL21" s="15" t="s">
        <v>173</v>
      </c>
      <c r="BM21" s="15" t="s">
        <v>173</v>
      </c>
      <c r="BN21" s="15" t="s">
        <v>173</v>
      </c>
      <c r="BQ21" s="15" t="s">
        <v>694</v>
      </c>
      <c r="BR21" s="15" t="s">
        <v>740</v>
      </c>
      <c r="CV21" s="15" t="s">
        <v>173</v>
      </c>
      <c r="CW21" s="15" t="s">
        <v>173</v>
      </c>
      <c r="CX21" s="15" t="s">
        <v>173</v>
      </c>
      <c r="DI21" s="15" t="s">
        <v>888</v>
      </c>
      <c r="DJ21" s="15" t="s">
        <v>217</v>
      </c>
      <c r="DK21" s="15" t="s">
        <v>217</v>
      </c>
      <c r="DL21" s="15" t="s">
        <v>217</v>
      </c>
      <c r="DM21" s="15" t="s">
        <v>173</v>
      </c>
      <c r="DN21" s="15" t="s">
        <v>173</v>
      </c>
      <c r="DO21" s="15" t="s">
        <v>173</v>
      </c>
      <c r="DP21" s="15" t="s">
        <v>173</v>
      </c>
      <c r="DQ21" s="15" t="s">
        <v>173</v>
      </c>
      <c r="DR21" s="15" t="s">
        <v>173</v>
      </c>
      <c r="DS21" s="15" t="s">
        <v>173</v>
      </c>
      <c r="DT21" s="15" t="s">
        <v>173</v>
      </c>
      <c r="DU21" s="15" t="s">
        <v>173</v>
      </c>
      <c r="DV21" s="15" t="s">
        <v>173</v>
      </c>
      <c r="DW21" s="15" t="s">
        <v>964</v>
      </c>
      <c r="DX21" s="15" t="s">
        <v>965</v>
      </c>
      <c r="EA21" s="15" t="s">
        <v>173</v>
      </c>
      <c r="EB21" s="15" t="s">
        <v>966</v>
      </c>
      <c r="EC21" s="15" t="s">
        <v>777</v>
      </c>
      <c r="ED21" s="15" t="s">
        <v>183</v>
      </c>
      <c r="EE21" s="15" t="s">
        <v>746</v>
      </c>
      <c r="EF21" s="15" t="s">
        <v>967</v>
      </c>
      <c r="EG21" s="15" t="s">
        <v>217</v>
      </c>
      <c r="EH21" s="15" t="s">
        <v>173</v>
      </c>
      <c r="EI21" s="15" t="s">
        <v>217</v>
      </c>
      <c r="EJ21" s="15" t="s">
        <v>173</v>
      </c>
      <c r="EK21" s="15" t="s">
        <v>173</v>
      </c>
      <c r="EL21" s="15" t="s">
        <v>173</v>
      </c>
      <c r="EM21" s="15" t="s">
        <v>173</v>
      </c>
      <c r="EN21" s="15" t="s">
        <v>968</v>
      </c>
      <c r="EO21" s="15" t="s">
        <v>173</v>
      </c>
      <c r="EP21" s="15" t="s">
        <v>173</v>
      </c>
      <c r="EQ21" s="15" t="s">
        <v>217</v>
      </c>
      <c r="ER21" s="15" t="s">
        <v>173</v>
      </c>
      <c r="ES21" s="15" t="s">
        <v>173</v>
      </c>
      <c r="ET21" s="15" t="s">
        <v>173</v>
      </c>
      <c r="EU21" s="15" t="s">
        <v>173</v>
      </c>
      <c r="EV21" s="15" t="s">
        <v>217</v>
      </c>
      <c r="EW21" s="15" t="s">
        <v>217</v>
      </c>
      <c r="EX21" s="15" t="s">
        <v>173</v>
      </c>
      <c r="EY21" s="15" t="s">
        <v>173</v>
      </c>
      <c r="EZ21" s="15" t="s">
        <v>173</v>
      </c>
      <c r="FA21" s="15" t="s">
        <v>173</v>
      </c>
      <c r="FB21" s="15" t="s">
        <v>173</v>
      </c>
      <c r="FC21" s="15" t="s">
        <v>173</v>
      </c>
      <c r="FD21" s="15" t="s">
        <v>173</v>
      </c>
      <c r="FR21" s="15" t="s">
        <v>969</v>
      </c>
      <c r="FS21" s="15" t="s">
        <v>217</v>
      </c>
      <c r="FT21" s="15" t="s">
        <v>173</v>
      </c>
      <c r="FU21" s="15" t="s">
        <v>173</v>
      </c>
      <c r="FV21" s="15" t="s">
        <v>173</v>
      </c>
      <c r="FW21" s="15" t="s">
        <v>173</v>
      </c>
      <c r="FX21" s="15" t="s">
        <v>173</v>
      </c>
      <c r="FY21" s="15" t="s">
        <v>173</v>
      </c>
      <c r="FZ21" s="15" t="s">
        <v>217</v>
      </c>
      <c r="GA21" s="15" t="s">
        <v>173</v>
      </c>
      <c r="GB21" s="15" t="s">
        <v>217</v>
      </c>
      <c r="GC21" s="15" t="s">
        <v>173</v>
      </c>
      <c r="GD21" s="15" t="s">
        <v>173</v>
      </c>
      <c r="GE21" s="15" t="s">
        <v>173</v>
      </c>
      <c r="GF21" s="15" t="s">
        <v>173</v>
      </c>
      <c r="GG21" s="15" t="s">
        <v>712</v>
      </c>
      <c r="GH21" s="15" t="s">
        <v>970</v>
      </c>
      <c r="GI21" s="15" t="s">
        <v>217</v>
      </c>
      <c r="GJ21" s="15" t="s">
        <v>173</v>
      </c>
      <c r="GK21" s="15" t="s">
        <v>173</v>
      </c>
      <c r="GL21" s="15" t="s">
        <v>173</v>
      </c>
      <c r="GM21" s="15" t="s">
        <v>173</v>
      </c>
      <c r="GN21" s="15" t="s">
        <v>173</v>
      </c>
      <c r="GO21" s="15" t="s">
        <v>173</v>
      </c>
      <c r="GP21" s="15" t="s">
        <v>173</v>
      </c>
      <c r="GQ21" s="15" t="s">
        <v>173</v>
      </c>
      <c r="GR21" s="15" t="s">
        <v>173</v>
      </c>
      <c r="GT21" s="15" t="s">
        <v>971</v>
      </c>
      <c r="GU21" s="15" t="s">
        <v>217</v>
      </c>
      <c r="GV21" s="15" t="s">
        <v>173</v>
      </c>
      <c r="GW21" s="15" t="s">
        <v>217</v>
      </c>
      <c r="GX21" s="15" t="s">
        <v>173</v>
      </c>
      <c r="GY21" s="15" t="s">
        <v>173</v>
      </c>
      <c r="GZ21" s="15" t="s">
        <v>173</v>
      </c>
      <c r="HA21" s="15" t="s">
        <v>173</v>
      </c>
      <c r="HB21" s="15" t="s">
        <v>173</v>
      </c>
      <c r="HC21" s="15" t="s">
        <v>173</v>
      </c>
      <c r="HD21" s="15" t="s">
        <v>217</v>
      </c>
      <c r="HE21" s="15" t="s">
        <v>173</v>
      </c>
      <c r="HF21" s="15" t="s">
        <v>173</v>
      </c>
      <c r="HG21" s="15" t="s">
        <v>173</v>
      </c>
      <c r="HH21" s="15" t="s">
        <v>173</v>
      </c>
      <c r="HI21" s="15" t="s">
        <v>173</v>
      </c>
      <c r="HJ21" s="15" t="s">
        <v>972</v>
      </c>
      <c r="IN21" s="15" t="s">
        <v>973</v>
      </c>
      <c r="IO21" s="15" t="s">
        <v>217</v>
      </c>
      <c r="IP21" s="15" t="s">
        <v>217</v>
      </c>
      <c r="IQ21" s="15" t="s">
        <v>173</v>
      </c>
      <c r="IR21" s="15" t="s">
        <v>173</v>
      </c>
      <c r="IS21" s="15" t="s">
        <v>173</v>
      </c>
      <c r="IT21" s="15" t="s">
        <v>173</v>
      </c>
      <c r="IU21" s="15" t="s">
        <v>217</v>
      </c>
      <c r="IV21" s="15" t="s">
        <v>173</v>
      </c>
      <c r="IW21" s="15" t="s">
        <v>173</v>
      </c>
      <c r="IX21" s="15" t="s">
        <v>173</v>
      </c>
      <c r="IY21" s="15" t="s">
        <v>173</v>
      </c>
      <c r="IZ21" s="15" t="s">
        <v>173</v>
      </c>
      <c r="JB21" s="15" t="s">
        <v>173</v>
      </c>
      <c r="JC21" s="15" t="s">
        <v>974</v>
      </c>
      <c r="JD21" s="15" t="s">
        <v>173</v>
      </c>
      <c r="JE21" s="15" t="s">
        <v>173</v>
      </c>
      <c r="JF21" s="15" t="s">
        <v>217</v>
      </c>
      <c r="JG21" s="15" t="s">
        <v>173</v>
      </c>
      <c r="JH21" s="15" t="s">
        <v>173</v>
      </c>
      <c r="JI21" s="15" t="s">
        <v>217</v>
      </c>
      <c r="JJ21" s="15" t="s">
        <v>173</v>
      </c>
      <c r="JK21" s="15" t="s">
        <v>173</v>
      </c>
      <c r="JL21" s="15" t="s">
        <v>173</v>
      </c>
      <c r="JM21" s="15" t="s">
        <v>173</v>
      </c>
      <c r="JN21" s="15" t="s">
        <v>173</v>
      </c>
      <c r="JO21" s="15" t="s">
        <v>751</v>
      </c>
      <c r="JP21" s="15" t="s">
        <v>173</v>
      </c>
      <c r="JQ21" s="15" t="s">
        <v>173</v>
      </c>
      <c r="JR21" s="15" t="s">
        <v>173</v>
      </c>
      <c r="JS21" s="15" t="s">
        <v>173</v>
      </c>
      <c r="JT21" s="15" t="s">
        <v>173</v>
      </c>
      <c r="JU21" s="15" t="s">
        <v>217</v>
      </c>
      <c r="JV21" s="15" t="s">
        <v>173</v>
      </c>
      <c r="JW21" s="15" t="s">
        <v>173</v>
      </c>
      <c r="JX21" s="15" t="s">
        <v>173</v>
      </c>
      <c r="JZ21" s="15" t="s">
        <v>217</v>
      </c>
      <c r="KA21" s="15" t="s">
        <v>975</v>
      </c>
      <c r="KB21" s="15" t="s">
        <v>217</v>
      </c>
      <c r="KC21" s="15" t="s">
        <v>217</v>
      </c>
      <c r="KD21" s="15" t="s">
        <v>217</v>
      </c>
      <c r="KE21" s="15" t="s">
        <v>173</v>
      </c>
      <c r="KF21" s="15" t="s">
        <v>173</v>
      </c>
      <c r="KG21" s="15" t="s">
        <v>173</v>
      </c>
      <c r="KH21" s="15" t="s">
        <v>217</v>
      </c>
      <c r="KI21" s="15" t="s">
        <v>173</v>
      </c>
      <c r="KJ21" s="15" t="s">
        <v>173</v>
      </c>
      <c r="KK21" s="15" t="s">
        <v>217</v>
      </c>
      <c r="KL21" s="15" t="s">
        <v>173</v>
      </c>
      <c r="KM21" s="15" t="s">
        <v>173</v>
      </c>
      <c r="KN21" s="15" t="s">
        <v>173</v>
      </c>
      <c r="KO21" s="15" t="s">
        <v>173</v>
      </c>
      <c r="KP21" s="15" t="s">
        <v>173</v>
      </c>
      <c r="KQ21" s="15" t="s">
        <v>173</v>
      </c>
      <c r="KR21" s="15" t="s">
        <v>173</v>
      </c>
      <c r="KS21" s="15" t="s">
        <v>173</v>
      </c>
      <c r="KT21" s="15" t="s">
        <v>173</v>
      </c>
      <c r="KU21" s="15" t="s">
        <v>173</v>
      </c>
      <c r="KV21" s="15" t="s">
        <v>976</v>
      </c>
      <c r="KW21" s="15" t="s">
        <v>217</v>
      </c>
      <c r="KX21" s="15" t="s">
        <v>173</v>
      </c>
      <c r="KY21" s="15" t="s">
        <v>173</v>
      </c>
      <c r="KZ21" s="15" t="s">
        <v>173</v>
      </c>
      <c r="LA21" s="15" t="s">
        <v>173</v>
      </c>
      <c r="LB21" s="15" t="s">
        <v>173</v>
      </c>
      <c r="LC21" s="15" t="s">
        <v>173</v>
      </c>
      <c r="LD21" s="15" t="s">
        <v>173</v>
      </c>
      <c r="LE21" s="15" t="s">
        <v>173</v>
      </c>
      <c r="LF21" s="15" t="s">
        <v>173</v>
      </c>
      <c r="LG21" s="15" t="s">
        <v>173</v>
      </c>
      <c r="LH21" s="15" t="s">
        <v>173</v>
      </c>
      <c r="LI21" s="15" t="s">
        <v>217</v>
      </c>
      <c r="LJ21" s="15" t="s">
        <v>173</v>
      </c>
      <c r="LK21" s="15" t="s">
        <v>173</v>
      </c>
      <c r="LL21" s="15" t="s">
        <v>173</v>
      </c>
      <c r="LM21" s="15" t="s">
        <v>173</v>
      </c>
      <c r="LN21" s="15" t="s">
        <v>173</v>
      </c>
      <c r="LX21" s="15" t="s">
        <v>173</v>
      </c>
      <c r="LY21" s="15" t="s">
        <v>721</v>
      </c>
      <c r="LZ21" s="15" t="s">
        <v>173</v>
      </c>
      <c r="MA21" s="15" t="s">
        <v>173</v>
      </c>
      <c r="MB21" s="15" t="s">
        <v>173</v>
      </c>
      <c r="MC21" s="15" t="s">
        <v>173</v>
      </c>
      <c r="MD21" s="15" t="s">
        <v>173</v>
      </c>
      <c r="ME21" s="15" t="s">
        <v>173</v>
      </c>
      <c r="MF21" s="15" t="s">
        <v>173</v>
      </c>
      <c r="MG21" s="15" t="s">
        <v>173</v>
      </c>
      <c r="MH21" s="15" t="s">
        <v>173</v>
      </c>
      <c r="MI21" s="15" t="s">
        <v>173</v>
      </c>
      <c r="MJ21" s="15" t="s">
        <v>173</v>
      </c>
      <c r="MK21" s="15" t="s">
        <v>173</v>
      </c>
      <c r="ML21" s="15" t="s">
        <v>173</v>
      </c>
      <c r="MM21" s="15" t="s">
        <v>173</v>
      </c>
      <c r="MN21" s="15" t="s">
        <v>173</v>
      </c>
      <c r="MO21" s="15" t="s">
        <v>173</v>
      </c>
      <c r="MP21" s="15" t="s">
        <v>173</v>
      </c>
      <c r="MQ21" s="15" t="s">
        <v>173</v>
      </c>
      <c r="MR21" s="15" t="s">
        <v>173</v>
      </c>
      <c r="MS21" s="15" t="s">
        <v>217</v>
      </c>
      <c r="MT21" s="15" t="s">
        <v>173</v>
      </c>
      <c r="MU21" s="15" t="s">
        <v>977</v>
      </c>
      <c r="MV21" s="15" t="s">
        <v>217</v>
      </c>
      <c r="MW21" s="15" t="s">
        <v>173</v>
      </c>
      <c r="MX21" s="15" t="s">
        <v>173</v>
      </c>
      <c r="MY21" s="15" t="s">
        <v>173</v>
      </c>
      <c r="MZ21" s="15" t="s">
        <v>173</v>
      </c>
      <c r="NA21" s="15" t="s">
        <v>173</v>
      </c>
      <c r="NB21" s="15" t="s">
        <v>173</v>
      </c>
      <c r="NC21" s="15" t="s">
        <v>173</v>
      </c>
      <c r="ND21" s="15" t="s">
        <v>173</v>
      </c>
      <c r="NE21" s="15" t="s">
        <v>217</v>
      </c>
      <c r="NF21" s="15" t="s">
        <v>173</v>
      </c>
      <c r="NG21" s="15" t="s">
        <v>173</v>
      </c>
      <c r="NH21" s="15" t="s">
        <v>173</v>
      </c>
      <c r="NI21" s="15" t="s">
        <v>173</v>
      </c>
      <c r="NJ21" s="15" t="s">
        <v>173</v>
      </c>
      <c r="NK21" s="15" t="s">
        <v>173</v>
      </c>
      <c r="NL21" s="15" t="s">
        <v>173</v>
      </c>
      <c r="NM21" s="15" t="s">
        <v>173</v>
      </c>
      <c r="NN21" s="15" t="s">
        <v>173</v>
      </c>
      <c r="NO21" s="15" t="s">
        <v>173</v>
      </c>
      <c r="NP21" s="15" t="s">
        <v>173</v>
      </c>
      <c r="NQ21" s="15" t="s">
        <v>217</v>
      </c>
      <c r="NR21" s="15" t="s">
        <v>217</v>
      </c>
      <c r="NS21" s="15" t="s">
        <v>978</v>
      </c>
      <c r="NT21" s="15" t="s">
        <v>173</v>
      </c>
      <c r="NU21" s="15" t="s">
        <v>217</v>
      </c>
      <c r="NV21" s="15" t="s">
        <v>173</v>
      </c>
      <c r="NW21" s="15" t="s">
        <v>173</v>
      </c>
      <c r="NX21" s="15" t="s">
        <v>173</v>
      </c>
      <c r="NY21" s="15" t="s">
        <v>173</v>
      </c>
      <c r="NZ21" s="15" t="s">
        <v>173</v>
      </c>
      <c r="OA21" s="15" t="s">
        <v>173</v>
      </c>
      <c r="OB21" s="15" t="s">
        <v>173</v>
      </c>
      <c r="OC21" s="15" t="s">
        <v>979</v>
      </c>
      <c r="OD21" s="15" t="s">
        <v>173</v>
      </c>
      <c r="OE21" s="15" t="s">
        <v>217</v>
      </c>
      <c r="OF21" s="15" t="s">
        <v>217</v>
      </c>
      <c r="OG21" s="15" t="s">
        <v>173</v>
      </c>
      <c r="OH21" s="15" t="s">
        <v>173</v>
      </c>
      <c r="OI21" s="15" t="s">
        <v>173</v>
      </c>
      <c r="OJ21" s="15" t="s">
        <v>173</v>
      </c>
      <c r="OK21" s="15" t="s">
        <v>173</v>
      </c>
      <c r="OL21" s="15" t="s">
        <v>173</v>
      </c>
      <c r="OM21" s="15" t="s">
        <v>173</v>
      </c>
      <c r="ON21" s="15" t="s">
        <v>173</v>
      </c>
      <c r="OO21" s="15" t="s">
        <v>173</v>
      </c>
      <c r="OP21" s="15" t="s">
        <v>173</v>
      </c>
      <c r="OQ21" s="15" t="s">
        <v>173</v>
      </c>
      <c r="OR21" s="15" t="s">
        <v>173</v>
      </c>
      <c r="OS21" s="15" t="s">
        <v>173</v>
      </c>
      <c r="OT21" s="15" t="s">
        <v>173</v>
      </c>
      <c r="OU21" s="15" t="s">
        <v>173</v>
      </c>
      <c r="OV21" s="15" t="s">
        <v>173</v>
      </c>
      <c r="OW21" s="15" t="s">
        <v>173</v>
      </c>
      <c r="OX21" s="15" t="s">
        <v>173</v>
      </c>
      <c r="OY21" s="15" t="s">
        <v>173</v>
      </c>
      <c r="OZ21" s="15" t="s">
        <v>173</v>
      </c>
      <c r="PA21" s="15" t="s">
        <v>173</v>
      </c>
      <c r="PB21" s="15" t="s">
        <v>173</v>
      </c>
      <c r="PC21" s="15" t="s">
        <v>980</v>
      </c>
      <c r="PD21" s="15" t="s">
        <v>173</v>
      </c>
      <c r="PE21" s="15" t="s">
        <v>217</v>
      </c>
      <c r="PF21" s="15" t="s">
        <v>217</v>
      </c>
      <c r="PG21" s="15" t="s">
        <v>173</v>
      </c>
      <c r="PH21" s="15" t="s">
        <v>173</v>
      </c>
      <c r="PI21" s="15" t="s">
        <v>173</v>
      </c>
      <c r="PJ21" s="15" t="s">
        <v>217</v>
      </c>
      <c r="PK21" s="15" t="s">
        <v>173</v>
      </c>
      <c r="PL21" s="15" t="s">
        <v>217</v>
      </c>
      <c r="PM21" s="15" t="s">
        <v>217</v>
      </c>
      <c r="PN21" s="15" t="s">
        <v>173</v>
      </c>
      <c r="PO21" s="15" t="s">
        <v>173</v>
      </c>
      <c r="PP21" s="15" t="s">
        <v>173</v>
      </c>
      <c r="PQ21" s="15" t="s">
        <v>173</v>
      </c>
      <c r="PR21" s="15" t="s">
        <v>173</v>
      </c>
      <c r="PS21" s="15" t="s">
        <v>173</v>
      </c>
      <c r="PT21" s="15" t="s">
        <v>173</v>
      </c>
      <c r="PU21" s="15" t="s">
        <v>173</v>
      </c>
      <c r="PV21" s="15" t="s">
        <v>173</v>
      </c>
      <c r="PW21" s="15" t="s">
        <v>173</v>
      </c>
      <c r="PX21" s="15" t="s">
        <v>173</v>
      </c>
      <c r="PY21" s="15" t="s">
        <v>173</v>
      </c>
      <c r="PZ21" s="15" t="s">
        <v>173</v>
      </c>
      <c r="QA21" s="15" t="s">
        <v>173</v>
      </c>
      <c r="QB21" s="15" t="s">
        <v>981</v>
      </c>
      <c r="QC21" s="15" t="s">
        <v>173</v>
      </c>
      <c r="QD21" s="15" t="s">
        <v>173</v>
      </c>
      <c r="QE21" s="15" t="s">
        <v>217</v>
      </c>
      <c r="QF21" s="15" t="s">
        <v>217</v>
      </c>
      <c r="QG21" s="15" t="s">
        <v>217</v>
      </c>
      <c r="QH21" s="15" t="s">
        <v>173</v>
      </c>
      <c r="QI21" s="15" t="s">
        <v>173</v>
      </c>
      <c r="QJ21" s="15" t="s">
        <v>173</v>
      </c>
      <c r="QK21" s="15" t="s">
        <v>173</v>
      </c>
      <c r="QL21" s="15" t="s">
        <v>173</v>
      </c>
      <c r="QM21" s="15" t="s">
        <v>173</v>
      </c>
      <c r="QN21" s="15" t="s">
        <v>173</v>
      </c>
    </row>
    <row r="22" spans="1:456" x14ac:dyDescent="0.2">
      <c r="A22" s="15" t="s">
        <v>33</v>
      </c>
      <c r="B22" s="15" t="s">
        <v>982</v>
      </c>
      <c r="C22" s="15" t="s">
        <v>983</v>
      </c>
      <c r="D22" s="15" t="s">
        <v>730</v>
      </c>
      <c r="E22" s="15" t="s">
        <v>730</v>
      </c>
      <c r="F22" s="15" t="s">
        <v>984</v>
      </c>
      <c r="G22" s="15" t="s">
        <v>217</v>
      </c>
      <c r="H22" s="15" t="s">
        <v>732</v>
      </c>
      <c r="I22" s="15" t="s">
        <v>213</v>
      </c>
      <c r="J22" s="15" t="s">
        <v>213</v>
      </c>
      <c r="K22" s="15" t="s">
        <v>213</v>
      </c>
      <c r="L22" s="15" t="s">
        <v>733</v>
      </c>
      <c r="M22" s="15" t="s">
        <v>733</v>
      </c>
      <c r="N22" s="15" t="s">
        <v>687</v>
      </c>
      <c r="O22" s="15" t="s">
        <v>217</v>
      </c>
      <c r="P22" s="15" t="s">
        <v>217</v>
      </c>
      <c r="Q22" s="15" t="s">
        <v>758</v>
      </c>
      <c r="R22" s="15" t="s">
        <v>173</v>
      </c>
      <c r="S22" s="15" t="s">
        <v>173</v>
      </c>
      <c r="T22" s="15" t="s">
        <v>173</v>
      </c>
      <c r="U22" s="15" t="s">
        <v>173</v>
      </c>
      <c r="V22" s="15" t="s">
        <v>173</v>
      </c>
      <c r="W22" s="15" t="s">
        <v>217</v>
      </c>
      <c r="X22" s="15" t="s">
        <v>173</v>
      </c>
      <c r="Y22" s="15" t="s">
        <v>173</v>
      </c>
      <c r="Z22" s="15" t="s">
        <v>173</v>
      </c>
      <c r="AB22" s="15" t="s">
        <v>213</v>
      </c>
      <c r="AC22" s="15" t="s">
        <v>213</v>
      </c>
      <c r="AD22" s="15" t="s">
        <v>213</v>
      </c>
      <c r="AE22" s="15" t="s">
        <v>689</v>
      </c>
      <c r="AF22" s="15" t="s">
        <v>759</v>
      </c>
      <c r="AG22" s="15" t="s">
        <v>217</v>
      </c>
      <c r="AH22" s="15" t="s">
        <v>217</v>
      </c>
      <c r="AI22" s="15" t="s">
        <v>173</v>
      </c>
      <c r="AJ22" s="15" t="s">
        <v>173</v>
      </c>
      <c r="AK22" s="15" t="s">
        <v>173</v>
      </c>
      <c r="AL22" s="15" t="s">
        <v>173</v>
      </c>
      <c r="AM22" s="15" t="s">
        <v>173</v>
      </c>
      <c r="AN22" s="15" t="s">
        <v>173</v>
      </c>
      <c r="AO22" s="15" t="s">
        <v>173</v>
      </c>
      <c r="AP22" s="15" t="s">
        <v>173</v>
      </c>
      <c r="AQ22" s="15" t="s">
        <v>173</v>
      </c>
      <c r="AR22" s="15" t="s">
        <v>173</v>
      </c>
      <c r="AS22" s="15" t="s">
        <v>173</v>
      </c>
      <c r="AT22" s="15" t="s">
        <v>173</v>
      </c>
      <c r="AU22" s="15" t="s">
        <v>173</v>
      </c>
      <c r="AV22" s="15" t="s">
        <v>721</v>
      </c>
      <c r="AW22" s="15" t="s">
        <v>1801</v>
      </c>
      <c r="AX22" s="15" t="s">
        <v>733</v>
      </c>
      <c r="AY22" s="15" t="s">
        <v>1798</v>
      </c>
      <c r="AZ22" s="15" t="s">
        <v>721</v>
      </c>
      <c r="BA22" s="15" t="s">
        <v>173</v>
      </c>
      <c r="BB22" s="15" t="s">
        <v>173</v>
      </c>
      <c r="BC22" s="15" t="s">
        <v>173</v>
      </c>
      <c r="BD22" s="15" t="s">
        <v>173</v>
      </c>
      <c r="BE22" s="15" t="s">
        <v>173</v>
      </c>
      <c r="BF22" s="15" t="s">
        <v>173</v>
      </c>
      <c r="BG22" s="15" t="s">
        <v>173</v>
      </c>
      <c r="BH22" s="15" t="s">
        <v>173</v>
      </c>
      <c r="BI22" s="15" t="s">
        <v>173</v>
      </c>
      <c r="BJ22" s="15" t="s">
        <v>173</v>
      </c>
      <c r="BK22" s="15" t="s">
        <v>173</v>
      </c>
      <c r="BL22" s="15" t="s">
        <v>173</v>
      </c>
      <c r="BM22" s="15" t="s">
        <v>217</v>
      </c>
      <c r="BN22" s="15" t="s">
        <v>173</v>
      </c>
      <c r="BQ22" s="15" t="s">
        <v>694</v>
      </c>
      <c r="BR22" s="15" t="s">
        <v>740</v>
      </c>
      <c r="CV22" s="15" t="s">
        <v>217</v>
      </c>
      <c r="CW22" s="15" t="s">
        <v>173</v>
      </c>
      <c r="DI22" s="15" t="s">
        <v>985</v>
      </c>
      <c r="DJ22" s="15" t="s">
        <v>217</v>
      </c>
      <c r="DK22" s="15" t="s">
        <v>173</v>
      </c>
      <c r="DL22" s="15" t="s">
        <v>217</v>
      </c>
      <c r="DM22" s="15" t="s">
        <v>217</v>
      </c>
      <c r="DN22" s="15" t="s">
        <v>173</v>
      </c>
      <c r="DO22" s="15" t="s">
        <v>173</v>
      </c>
      <c r="DP22" s="15" t="s">
        <v>173</v>
      </c>
      <c r="DQ22" s="15" t="s">
        <v>173</v>
      </c>
      <c r="DR22" s="15" t="s">
        <v>173</v>
      </c>
      <c r="DS22" s="15" t="s">
        <v>173</v>
      </c>
      <c r="DT22" s="15" t="s">
        <v>173</v>
      </c>
      <c r="DU22" s="15" t="s">
        <v>173</v>
      </c>
      <c r="DV22" s="15" t="s">
        <v>173</v>
      </c>
      <c r="DW22" s="15" t="s">
        <v>819</v>
      </c>
      <c r="DX22" s="15" t="s">
        <v>808</v>
      </c>
      <c r="EA22" s="15" t="s">
        <v>217</v>
      </c>
      <c r="EE22" s="15" t="s">
        <v>746</v>
      </c>
      <c r="EF22" s="15" t="s">
        <v>986</v>
      </c>
      <c r="EG22" s="15" t="s">
        <v>173</v>
      </c>
      <c r="EH22" s="15" t="s">
        <v>173</v>
      </c>
      <c r="EI22" s="15" t="s">
        <v>217</v>
      </c>
      <c r="EJ22" s="15" t="s">
        <v>173</v>
      </c>
      <c r="EK22" s="15" t="s">
        <v>173</v>
      </c>
      <c r="EL22" s="15" t="s">
        <v>173</v>
      </c>
      <c r="EM22" s="15" t="s">
        <v>173</v>
      </c>
      <c r="EN22" s="15" t="s">
        <v>709</v>
      </c>
      <c r="EO22" s="15" t="s">
        <v>217</v>
      </c>
      <c r="EP22" s="15" t="s">
        <v>173</v>
      </c>
      <c r="EQ22" s="15" t="s">
        <v>173</v>
      </c>
      <c r="ER22" s="15" t="s">
        <v>173</v>
      </c>
      <c r="ES22" s="15" t="s">
        <v>173</v>
      </c>
      <c r="ET22" s="15" t="s">
        <v>173</v>
      </c>
      <c r="EU22" s="15" t="s">
        <v>173</v>
      </c>
      <c r="EV22" s="15" t="s">
        <v>173</v>
      </c>
      <c r="EW22" s="15" t="s">
        <v>173</v>
      </c>
      <c r="EX22" s="15" t="s">
        <v>173</v>
      </c>
      <c r="EY22" s="15" t="s">
        <v>173</v>
      </c>
      <c r="EZ22" s="15" t="s">
        <v>173</v>
      </c>
      <c r="FA22" s="15" t="s">
        <v>173</v>
      </c>
      <c r="FB22" s="15" t="s">
        <v>173</v>
      </c>
      <c r="FC22" s="15" t="s">
        <v>173</v>
      </c>
      <c r="FD22" s="15" t="s">
        <v>173</v>
      </c>
      <c r="FE22" s="15" t="s">
        <v>710</v>
      </c>
      <c r="FF22" s="15" t="s">
        <v>217</v>
      </c>
      <c r="FG22" s="15" t="s">
        <v>173</v>
      </c>
      <c r="FH22" s="15" t="s">
        <v>173</v>
      </c>
      <c r="FI22" s="15" t="s">
        <v>173</v>
      </c>
      <c r="FJ22" s="15" t="s">
        <v>173</v>
      </c>
      <c r="FK22" s="15" t="s">
        <v>173</v>
      </c>
      <c r="FL22" s="15" t="s">
        <v>173</v>
      </c>
      <c r="FM22" s="15" t="s">
        <v>173</v>
      </c>
      <c r="FN22" s="15" t="s">
        <v>173</v>
      </c>
      <c r="FO22" s="15" t="s">
        <v>173</v>
      </c>
      <c r="FP22" s="15" t="s">
        <v>173</v>
      </c>
      <c r="FQ22" s="15" t="s">
        <v>173</v>
      </c>
      <c r="FR22" s="15" t="s">
        <v>936</v>
      </c>
      <c r="FS22" s="15" t="s">
        <v>217</v>
      </c>
      <c r="FT22" s="15" t="s">
        <v>173</v>
      </c>
      <c r="FU22" s="15" t="s">
        <v>217</v>
      </c>
      <c r="FV22" s="15" t="s">
        <v>173</v>
      </c>
      <c r="FW22" s="15" t="s">
        <v>173</v>
      </c>
      <c r="FX22" s="15" t="s">
        <v>173</v>
      </c>
      <c r="FY22" s="15" t="s">
        <v>217</v>
      </c>
      <c r="FZ22" s="15" t="s">
        <v>173</v>
      </c>
      <c r="GA22" s="15" t="s">
        <v>173</v>
      </c>
      <c r="GB22" s="15" t="s">
        <v>173</v>
      </c>
      <c r="GC22" s="15" t="s">
        <v>173</v>
      </c>
      <c r="GD22" s="15" t="s">
        <v>173</v>
      </c>
      <c r="GE22" s="15" t="s">
        <v>173</v>
      </c>
      <c r="GF22" s="15" t="s">
        <v>173</v>
      </c>
      <c r="GG22" s="15" t="s">
        <v>712</v>
      </c>
      <c r="GH22" s="15" t="s">
        <v>970</v>
      </c>
      <c r="GI22" s="15" t="s">
        <v>217</v>
      </c>
      <c r="GJ22" s="15" t="s">
        <v>173</v>
      </c>
      <c r="GK22" s="15" t="s">
        <v>173</v>
      </c>
      <c r="GL22" s="15" t="s">
        <v>173</v>
      </c>
      <c r="GM22" s="15" t="s">
        <v>173</v>
      </c>
      <c r="GN22" s="15" t="s">
        <v>173</v>
      </c>
      <c r="GO22" s="15" t="s">
        <v>173</v>
      </c>
      <c r="GP22" s="15" t="s">
        <v>173</v>
      </c>
      <c r="GQ22" s="15" t="s">
        <v>173</v>
      </c>
      <c r="GR22" s="15" t="s">
        <v>173</v>
      </c>
      <c r="GT22" s="15" t="s">
        <v>987</v>
      </c>
      <c r="GU22" s="15" t="s">
        <v>217</v>
      </c>
      <c r="GV22" s="15" t="s">
        <v>217</v>
      </c>
      <c r="GW22" s="15" t="s">
        <v>217</v>
      </c>
      <c r="GX22" s="15" t="s">
        <v>173</v>
      </c>
      <c r="GY22" s="15" t="s">
        <v>173</v>
      </c>
      <c r="GZ22" s="15" t="s">
        <v>173</v>
      </c>
      <c r="HA22" s="15" t="s">
        <v>173</v>
      </c>
      <c r="HB22" s="15" t="s">
        <v>173</v>
      </c>
      <c r="HC22" s="15" t="s">
        <v>173</v>
      </c>
      <c r="HD22" s="15" t="s">
        <v>173</v>
      </c>
      <c r="HE22" s="15" t="s">
        <v>173</v>
      </c>
      <c r="HF22" s="15" t="s">
        <v>173</v>
      </c>
      <c r="HG22" s="15" t="s">
        <v>173</v>
      </c>
      <c r="HH22" s="15" t="s">
        <v>173</v>
      </c>
      <c r="HI22" s="15" t="s">
        <v>173</v>
      </c>
      <c r="HJ22" s="15" t="s">
        <v>767</v>
      </c>
      <c r="IN22" s="15" t="s">
        <v>988</v>
      </c>
      <c r="IO22" s="15" t="s">
        <v>173</v>
      </c>
      <c r="IP22" s="15" t="s">
        <v>217</v>
      </c>
      <c r="IQ22" s="15" t="s">
        <v>173</v>
      </c>
      <c r="IR22" s="15" t="s">
        <v>173</v>
      </c>
      <c r="IS22" s="15" t="s">
        <v>173</v>
      </c>
      <c r="IT22" s="15" t="s">
        <v>173</v>
      </c>
      <c r="IU22" s="15" t="s">
        <v>217</v>
      </c>
      <c r="IV22" s="15" t="s">
        <v>173</v>
      </c>
      <c r="IW22" s="15" t="s">
        <v>173</v>
      </c>
      <c r="IX22" s="15" t="s">
        <v>173</v>
      </c>
      <c r="IY22" s="15" t="s">
        <v>173</v>
      </c>
      <c r="IZ22" s="15" t="s">
        <v>173</v>
      </c>
      <c r="JB22" s="15" t="s">
        <v>173</v>
      </c>
      <c r="JC22" s="15" t="s">
        <v>851</v>
      </c>
      <c r="JD22" s="15" t="s">
        <v>173</v>
      </c>
      <c r="JE22" s="15" t="s">
        <v>173</v>
      </c>
      <c r="JF22" s="15" t="s">
        <v>217</v>
      </c>
      <c r="JG22" s="15" t="s">
        <v>173</v>
      </c>
      <c r="JH22" s="15" t="s">
        <v>173</v>
      </c>
      <c r="JI22" s="15" t="s">
        <v>173</v>
      </c>
      <c r="JJ22" s="15" t="s">
        <v>173</v>
      </c>
      <c r="JK22" s="15" t="s">
        <v>173</v>
      </c>
      <c r="JL22" s="15" t="s">
        <v>173</v>
      </c>
      <c r="JM22" s="15" t="s">
        <v>173</v>
      </c>
      <c r="JN22" s="15" t="s">
        <v>173</v>
      </c>
      <c r="JO22" s="15" t="s">
        <v>769</v>
      </c>
      <c r="JP22" s="15" t="s">
        <v>173</v>
      </c>
      <c r="JQ22" s="15" t="s">
        <v>173</v>
      </c>
      <c r="JR22" s="15" t="s">
        <v>173</v>
      </c>
      <c r="JS22" s="15" t="s">
        <v>217</v>
      </c>
      <c r="JT22" s="15" t="s">
        <v>173</v>
      </c>
      <c r="JU22" s="15" t="s">
        <v>173</v>
      </c>
      <c r="JV22" s="15" t="s">
        <v>173</v>
      </c>
      <c r="JW22" s="15" t="s">
        <v>173</v>
      </c>
      <c r="JX22" s="15" t="s">
        <v>173</v>
      </c>
      <c r="JY22" s="15" t="s">
        <v>173</v>
      </c>
      <c r="JZ22" s="15" t="s">
        <v>217</v>
      </c>
      <c r="KA22" s="15" t="s">
        <v>989</v>
      </c>
      <c r="KB22" s="15" t="s">
        <v>217</v>
      </c>
      <c r="KC22" s="15" t="s">
        <v>173</v>
      </c>
      <c r="KD22" s="15" t="s">
        <v>217</v>
      </c>
      <c r="KE22" s="15" t="s">
        <v>173</v>
      </c>
      <c r="KF22" s="15" t="s">
        <v>173</v>
      </c>
      <c r="KG22" s="15" t="s">
        <v>173</v>
      </c>
      <c r="KH22" s="15" t="s">
        <v>217</v>
      </c>
      <c r="KI22" s="15" t="s">
        <v>173</v>
      </c>
      <c r="KJ22" s="15" t="s">
        <v>173</v>
      </c>
      <c r="KK22" s="15" t="s">
        <v>173</v>
      </c>
      <c r="KL22" s="15" t="s">
        <v>173</v>
      </c>
      <c r="KM22" s="15" t="s">
        <v>173</v>
      </c>
      <c r="KN22" s="15" t="s">
        <v>173</v>
      </c>
      <c r="KO22" s="15" t="s">
        <v>173</v>
      </c>
      <c r="KP22" s="15" t="s">
        <v>173</v>
      </c>
      <c r="KQ22" s="15" t="s">
        <v>173</v>
      </c>
      <c r="KR22" s="15" t="s">
        <v>173</v>
      </c>
      <c r="KS22" s="15" t="s">
        <v>173</v>
      </c>
      <c r="KT22" s="15" t="s">
        <v>173</v>
      </c>
      <c r="KU22" s="15" t="s">
        <v>173</v>
      </c>
      <c r="KV22" s="15" t="s">
        <v>990</v>
      </c>
      <c r="KW22" s="15" t="s">
        <v>217</v>
      </c>
      <c r="KX22" s="15" t="s">
        <v>217</v>
      </c>
      <c r="KY22" s="15" t="s">
        <v>173</v>
      </c>
      <c r="KZ22" s="15" t="s">
        <v>173</v>
      </c>
      <c r="LA22" s="15" t="s">
        <v>173</v>
      </c>
      <c r="LB22" s="15" t="s">
        <v>173</v>
      </c>
      <c r="LC22" s="15" t="s">
        <v>173</v>
      </c>
      <c r="LD22" s="15" t="s">
        <v>173</v>
      </c>
      <c r="LE22" s="15" t="s">
        <v>173</v>
      </c>
      <c r="LF22" s="15" t="s">
        <v>173</v>
      </c>
      <c r="LG22" s="15" t="s">
        <v>173</v>
      </c>
      <c r="LH22" s="15" t="s">
        <v>173</v>
      </c>
      <c r="LI22" s="15" t="s">
        <v>173</v>
      </c>
      <c r="LJ22" s="15" t="s">
        <v>173</v>
      </c>
      <c r="LK22" s="15" t="s">
        <v>173</v>
      </c>
      <c r="LL22" s="15" t="s">
        <v>173</v>
      </c>
      <c r="LM22" s="15" t="s">
        <v>173</v>
      </c>
      <c r="LN22" s="15" t="s">
        <v>173</v>
      </c>
      <c r="LX22" s="15" t="s">
        <v>173</v>
      </c>
      <c r="LY22" s="15" t="s">
        <v>721</v>
      </c>
      <c r="LZ22" s="15" t="s">
        <v>173</v>
      </c>
      <c r="MA22" s="15" t="s">
        <v>173</v>
      </c>
      <c r="MB22" s="15" t="s">
        <v>173</v>
      </c>
      <c r="MC22" s="15" t="s">
        <v>173</v>
      </c>
      <c r="MD22" s="15" t="s">
        <v>173</v>
      </c>
      <c r="ME22" s="15" t="s">
        <v>173</v>
      </c>
      <c r="MF22" s="15" t="s">
        <v>173</v>
      </c>
      <c r="MG22" s="15" t="s">
        <v>173</v>
      </c>
      <c r="MH22" s="15" t="s">
        <v>173</v>
      </c>
      <c r="MI22" s="15" t="s">
        <v>173</v>
      </c>
      <c r="MJ22" s="15" t="s">
        <v>173</v>
      </c>
      <c r="MK22" s="15" t="s">
        <v>173</v>
      </c>
      <c r="ML22" s="15" t="s">
        <v>173</v>
      </c>
      <c r="MM22" s="15" t="s">
        <v>173</v>
      </c>
      <c r="MN22" s="15" t="s">
        <v>173</v>
      </c>
      <c r="MO22" s="15" t="s">
        <v>173</v>
      </c>
      <c r="MP22" s="15" t="s">
        <v>173</v>
      </c>
      <c r="MQ22" s="15" t="s">
        <v>173</v>
      </c>
      <c r="MR22" s="15" t="s">
        <v>173</v>
      </c>
      <c r="MS22" s="15" t="s">
        <v>217</v>
      </c>
      <c r="MT22" s="15" t="s">
        <v>173</v>
      </c>
      <c r="MU22" s="15" t="s">
        <v>721</v>
      </c>
      <c r="MV22" s="15" t="s">
        <v>173</v>
      </c>
      <c r="MW22" s="15" t="s">
        <v>173</v>
      </c>
      <c r="MX22" s="15" t="s">
        <v>173</v>
      </c>
      <c r="MY22" s="15" t="s">
        <v>173</v>
      </c>
      <c r="MZ22" s="15" t="s">
        <v>173</v>
      </c>
      <c r="NA22" s="15" t="s">
        <v>173</v>
      </c>
      <c r="NB22" s="15" t="s">
        <v>173</v>
      </c>
      <c r="NC22" s="15" t="s">
        <v>173</v>
      </c>
      <c r="ND22" s="15" t="s">
        <v>173</v>
      </c>
      <c r="NE22" s="15" t="s">
        <v>173</v>
      </c>
      <c r="NF22" s="15" t="s">
        <v>173</v>
      </c>
      <c r="NG22" s="15" t="s">
        <v>173</v>
      </c>
      <c r="NH22" s="15" t="s">
        <v>173</v>
      </c>
      <c r="NI22" s="15" t="s">
        <v>173</v>
      </c>
      <c r="NJ22" s="15" t="s">
        <v>173</v>
      </c>
      <c r="NK22" s="15" t="s">
        <v>173</v>
      </c>
      <c r="NL22" s="15" t="s">
        <v>173</v>
      </c>
      <c r="NM22" s="15" t="s">
        <v>173</v>
      </c>
      <c r="NN22" s="15" t="s">
        <v>173</v>
      </c>
      <c r="NO22" s="15" t="s">
        <v>217</v>
      </c>
      <c r="NP22" s="15" t="s">
        <v>173</v>
      </c>
      <c r="NQ22" s="15" t="s">
        <v>173</v>
      </c>
      <c r="NR22" s="15" t="s">
        <v>217</v>
      </c>
      <c r="NS22" s="15" t="s">
        <v>958</v>
      </c>
      <c r="NT22" s="15" t="s">
        <v>217</v>
      </c>
      <c r="NU22" s="15" t="s">
        <v>173</v>
      </c>
      <c r="NV22" s="15" t="s">
        <v>173</v>
      </c>
      <c r="NW22" s="15" t="s">
        <v>173</v>
      </c>
      <c r="NX22" s="15" t="s">
        <v>173</v>
      </c>
      <c r="NY22" s="15" t="s">
        <v>173</v>
      </c>
      <c r="NZ22" s="15" t="s">
        <v>173</v>
      </c>
      <c r="OA22" s="15" t="s">
        <v>173</v>
      </c>
      <c r="OB22" s="15" t="s">
        <v>173</v>
      </c>
      <c r="OC22" s="15" t="s">
        <v>813</v>
      </c>
      <c r="OD22" s="15" t="s">
        <v>173</v>
      </c>
      <c r="OE22" s="15" t="s">
        <v>217</v>
      </c>
      <c r="OF22" s="15" t="s">
        <v>173</v>
      </c>
      <c r="OG22" s="15" t="s">
        <v>173</v>
      </c>
      <c r="OH22" s="15" t="s">
        <v>173</v>
      </c>
      <c r="OI22" s="15" t="s">
        <v>173</v>
      </c>
      <c r="OJ22" s="15" t="s">
        <v>173</v>
      </c>
      <c r="OK22" s="15" t="s">
        <v>173</v>
      </c>
      <c r="OL22" s="15" t="s">
        <v>173</v>
      </c>
      <c r="OM22" s="15" t="s">
        <v>173</v>
      </c>
      <c r="ON22" s="15" t="s">
        <v>173</v>
      </c>
      <c r="OO22" s="15" t="s">
        <v>173</v>
      </c>
      <c r="OP22" s="15" t="s">
        <v>173</v>
      </c>
      <c r="OQ22" s="15" t="s">
        <v>173</v>
      </c>
      <c r="OR22" s="15" t="s">
        <v>173</v>
      </c>
      <c r="OS22" s="15" t="s">
        <v>173</v>
      </c>
      <c r="OT22" s="15" t="s">
        <v>173</v>
      </c>
      <c r="OU22" s="15" t="s">
        <v>173</v>
      </c>
      <c r="OV22" s="15" t="s">
        <v>173</v>
      </c>
      <c r="OW22" s="15" t="s">
        <v>173</v>
      </c>
      <c r="OX22" s="15" t="s">
        <v>173</v>
      </c>
      <c r="OY22" s="15" t="s">
        <v>173</v>
      </c>
      <c r="OZ22" s="15" t="s">
        <v>173</v>
      </c>
      <c r="PA22" s="15" t="s">
        <v>173</v>
      </c>
      <c r="PB22" s="15" t="s">
        <v>173</v>
      </c>
      <c r="PC22" s="15" t="s">
        <v>991</v>
      </c>
      <c r="PD22" s="15" t="s">
        <v>173</v>
      </c>
      <c r="PE22" s="15" t="s">
        <v>217</v>
      </c>
      <c r="PF22" s="15" t="s">
        <v>173</v>
      </c>
      <c r="PG22" s="15" t="s">
        <v>217</v>
      </c>
      <c r="PH22" s="15" t="s">
        <v>173</v>
      </c>
      <c r="PI22" s="15" t="s">
        <v>173</v>
      </c>
      <c r="PJ22" s="15" t="s">
        <v>217</v>
      </c>
      <c r="PK22" s="15" t="s">
        <v>173</v>
      </c>
      <c r="PL22" s="15" t="s">
        <v>217</v>
      </c>
      <c r="PM22" s="15" t="s">
        <v>173</v>
      </c>
      <c r="PN22" s="15" t="s">
        <v>173</v>
      </c>
      <c r="PO22" s="15" t="s">
        <v>173</v>
      </c>
      <c r="PP22" s="15" t="s">
        <v>173</v>
      </c>
      <c r="PQ22" s="15" t="s">
        <v>173</v>
      </c>
      <c r="PR22" s="15" t="s">
        <v>173</v>
      </c>
      <c r="PS22" s="15" t="s">
        <v>173</v>
      </c>
      <c r="PT22" s="15" t="s">
        <v>217</v>
      </c>
      <c r="PU22" s="15" t="s">
        <v>173</v>
      </c>
      <c r="PV22" s="15" t="s">
        <v>173</v>
      </c>
      <c r="PW22" s="15" t="s">
        <v>173</v>
      </c>
      <c r="PX22" s="15" t="s">
        <v>173</v>
      </c>
      <c r="PY22" s="15" t="s">
        <v>173</v>
      </c>
      <c r="PZ22" s="15" t="s">
        <v>173</v>
      </c>
      <c r="QA22" s="15" t="s">
        <v>173</v>
      </c>
      <c r="QB22" s="15" t="s">
        <v>981</v>
      </c>
      <c r="QC22" s="15" t="s">
        <v>173</v>
      </c>
      <c r="QD22" s="15" t="s">
        <v>173</v>
      </c>
      <c r="QE22" s="15" t="s">
        <v>217</v>
      </c>
      <c r="QF22" s="15" t="s">
        <v>217</v>
      </c>
      <c r="QG22" s="15" t="s">
        <v>217</v>
      </c>
      <c r="QH22" s="15" t="s">
        <v>173</v>
      </c>
      <c r="QI22" s="15" t="s">
        <v>173</v>
      </c>
      <c r="QJ22" s="15" t="s">
        <v>173</v>
      </c>
      <c r="QK22" s="15" t="s">
        <v>173</v>
      </c>
      <c r="QL22" s="15" t="s">
        <v>173</v>
      </c>
      <c r="QM22" s="15" t="s">
        <v>173</v>
      </c>
      <c r="QN22" s="15" t="s">
        <v>173</v>
      </c>
    </row>
    <row r="23" spans="1:456" x14ac:dyDescent="0.2">
      <c r="A23" s="15" t="s">
        <v>34</v>
      </c>
      <c r="B23" s="15" t="s">
        <v>992</v>
      </c>
      <c r="C23" s="15" t="s">
        <v>993</v>
      </c>
      <c r="D23" s="15" t="s">
        <v>730</v>
      </c>
      <c r="E23" s="15" t="s">
        <v>730</v>
      </c>
      <c r="F23" s="15" t="s">
        <v>781</v>
      </c>
      <c r="G23" s="15" t="s">
        <v>217</v>
      </c>
      <c r="H23" s="15" t="s">
        <v>732</v>
      </c>
      <c r="I23" s="15" t="s">
        <v>213</v>
      </c>
      <c r="J23" s="15" t="s">
        <v>213</v>
      </c>
      <c r="K23" s="15" t="s">
        <v>213</v>
      </c>
      <c r="L23" s="15" t="s">
        <v>213</v>
      </c>
      <c r="M23" s="15" t="s">
        <v>213</v>
      </c>
      <c r="N23" s="15" t="s">
        <v>721</v>
      </c>
      <c r="O23" s="15" t="s">
        <v>173</v>
      </c>
      <c r="P23" s="15" t="s">
        <v>173</v>
      </c>
      <c r="Q23" s="15" t="s">
        <v>758</v>
      </c>
      <c r="R23" s="15" t="s">
        <v>173</v>
      </c>
      <c r="S23" s="15" t="s">
        <v>173</v>
      </c>
      <c r="T23" s="15" t="s">
        <v>173</v>
      </c>
      <c r="U23" s="15" t="s">
        <v>173</v>
      </c>
      <c r="V23" s="15" t="s">
        <v>173</v>
      </c>
      <c r="W23" s="15" t="s">
        <v>217</v>
      </c>
      <c r="X23" s="15" t="s">
        <v>173</v>
      </c>
      <c r="Y23" s="15" t="s">
        <v>173</v>
      </c>
      <c r="Z23" s="15" t="s">
        <v>173</v>
      </c>
      <c r="AB23" s="15" t="s">
        <v>213</v>
      </c>
      <c r="AC23" s="15" t="s">
        <v>213</v>
      </c>
      <c r="AD23" s="15" t="s">
        <v>213</v>
      </c>
      <c r="AE23" s="15" t="s">
        <v>793</v>
      </c>
      <c r="AF23" s="15" t="s">
        <v>828</v>
      </c>
      <c r="AG23" s="15" t="s">
        <v>217</v>
      </c>
      <c r="AH23" s="15" t="s">
        <v>173</v>
      </c>
      <c r="AI23" s="15" t="s">
        <v>173</v>
      </c>
      <c r="AJ23" s="15" t="s">
        <v>173</v>
      </c>
      <c r="AK23" s="15" t="s">
        <v>173</v>
      </c>
      <c r="AL23" s="15" t="s">
        <v>173</v>
      </c>
      <c r="AM23" s="15" t="s">
        <v>173</v>
      </c>
      <c r="AN23" s="15" t="s">
        <v>173</v>
      </c>
      <c r="AO23" s="15" t="s">
        <v>173</v>
      </c>
      <c r="AP23" s="15" t="s">
        <v>173</v>
      </c>
      <c r="AQ23" s="15" t="s">
        <v>173</v>
      </c>
      <c r="AR23" s="15" t="s">
        <v>173</v>
      </c>
      <c r="AS23" s="15" t="s">
        <v>173</v>
      </c>
      <c r="AT23" s="15" t="s">
        <v>173</v>
      </c>
      <c r="AU23" s="15" t="s">
        <v>173</v>
      </c>
      <c r="AV23" s="15" t="s">
        <v>760</v>
      </c>
      <c r="AW23" s="15" t="s">
        <v>1801</v>
      </c>
      <c r="AX23" s="15" t="s">
        <v>733</v>
      </c>
      <c r="AY23" s="15" t="s">
        <v>1798</v>
      </c>
      <c r="AZ23" s="15" t="s">
        <v>994</v>
      </c>
      <c r="BA23" s="15" t="s">
        <v>217</v>
      </c>
      <c r="BB23" s="15" t="s">
        <v>173</v>
      </c>
      <c r="BC23" s="15" t="s">
        <v>173</v>
      </c>
      <c r="BD23" s="15" t="s">
        <v>173</v>
      </c>
      <c r="BE23" s="15" t="s">
        <v>173</v>
      </c>
      <c r="BF23" s="15" t="s">
        <v>173</v>
      </c>
      <c r="BG23" s="15" t="s">
        <v>217</v>
      </c>
      <c r="BH23" s="15" t="s">
        <v>173</v>
      </c>
      <c r="BI23" s="15" t="s">
        <v>173</v>
      </c>
      <c r="BJ23" s="15" t="s">
        <v>173</v>
      </c>
      <c r="BK23" s="15" t="s">
        <v>173</v>
      </c>
      <c r="BL23" s="15" t="s">
        <v>173</v>
      </c>
      <c r="BM23" s="15" t="s">
        <v>173</v>
      </c>
      <c r="BN23" s="15" t="s">
        <v>173</v>
      </c>
      <c r="BQ23" s="15" t="s">
        <v>694</v>
      </c>
      <c r="BR23" s="15" t="s">
        <v>695</v>
      </c>
      <c r="BS23" s="15" t="s">
        <v>703</v>
      </c>
      <c r="BT23" s="15" t="s">
        <v>699</v>
      </c>
      <c r="BU23" s="15" t="s">
        <v>698</v>
      </c>
      <c r="BV23" s="15" t="s">
        <v>858</v>
      </c>
      <c r="BW23" s="15" t="s">
        <v>858</v>
      </c>
      <c r="BX23" s="15" t="s">
        <v>858</v>
      </c>
      <c r="BY23" s="15" t="s">
        <v>858</v>
      </c>
      <c r="BZ23" s="15" t="s">
        <v>698</v>
      </c>
      <c r="CA23" s="15" t="s">
        <v>703</v>
      </c>
      <c r="CB23" s="15" t="s">
        <v>698</v>
      </c>
      <c r="CC23" s="15" t="s">
        <v>858</v>
      </c>
      <c r="CD23" s="15" t="s">
        <v>703</v>
      </c>
      <c r="CE23" s="15" t="s">
        <v>886</v>
      </c>
      <c r="CF23" s="15" t="s">
        <v>173</v>
      </c>
      <c r="CG23" s="15" t="s">
        <v>217</v>
      </c>
      <c r="CH23" s="15" t="s">
        <v>173</v>
      </c>
      <c r="CI23" s="15" t="s">
        <v>173</v>
      </c>
      <c r="CJ23" s="15" t="s">
        <v>173</v>
      </c>
      <c r="CK23" s="15" t="s">
        <v>859</v>
      </c>
      <c r="CL23" s="15" t="s">
        <v>173</v>
      </c>
      <c r="CM23" s="15" t="s">
        <v>173</v>
      </c>
      <c r="CN23" s="15" t="s">
        <v>173</v>
      </c>
      <c r="CO23" s="15" t="s">
        <v>173</v>
      </c>
      <c r="CP23" s="15" t="s">
        <v>217</v>
      </c>
      <c r="CQ23" s="15" t="s">
        <v>173</v>
      </c>
      <c r="CR23" s="15" t="s">
        <v>173</v>
      </c>
      <c r="CS23" s="15" t="s">
        <v>703</v>
      </c>
      <c r="CU23" s="15" t="s">
        <v>858</v>
      </c>
      <c r="DI23" s="15" t="s">
        <v>799</v>
      </c>
      <c r="DJ23" s="15" t="s">
        <v>173</v>
      </c>
      <c r="DK23" s="15" t="s">
        <v>173</v>
      </c>
      <c r="DL23" s="15" t="s">
        <v>173</v>
      </c>
      <c r="DM23" s="15" t="s">
        <v>173</v>
      </c>
      <c r="DN23" s="15" t="s">
        <v>173</v>
      </c>
      <c r="DO23" s="15" t="s">
        <v>173</v>
      </c>
      <c r="DP23" s="15" t="s">
        <v>173</v>
      </c>
      <c r="DQ23" s="15" t="s">
        <v>173</v>
      </c>
      <c r="DR23" s="15" t="s">
        <v>173</v>
      </c>
      <c r="DS23" s="15" t="s">
        <v>173</v>
      </c>
      <c r="DT23" s="15" t="s">
        <v>173</v>
      </c>
      <c r="DU23" s="15" t="s">
        <v>173</v>
      </c>
      <c r="DV23" s="15" t="s">
        <v>217</v>
      </c>
      <c r="DW23" s="15" t="s">
        <v>796</v>
      </c>
      <c r="DX23" s="15" t="s">
        <v>763</v>
      </c>
      <c r="EA23" s="15" t="s">
        <v>217</v>
      </c>
      <c r="EE23" s="15" t="s">
        <v>861</v>
      </c>
      <c r="EF23" s="15" t="s">
        <v>764</v>
      </c>
      <c r="EG23" s="15" t="s">
        <v>173</v>
      </c>
      <c r="EH23" s="15" t="s">
        <v>173</v>
      </c>
      <c r="EI23" s="15" t="s">
        <v>173</v>
      </c>
      <c r="EJ23" s="15" t="s">
        <v>217</v>
      </c>
      <c r="EK23" s="15" t="s">
        <v>173</v>
      </c>
      <c r="EL23" s="15" t="s">
        <v>173</v>
      </c>
      <c r="EM23" s="15" t="s">
        <v>173</v>
      </c>
      <c r="EN23" s="15" t="s">
        <v>709</v>
      </c>
      <c r="EO23" s="15" t="s">
        <v>217</v>
      </c>
      <c r="EP23" s="15" t="s">
        <v>173</v>
      </c>
      <c r="EQ23" s="15" t="s">
        <v>173</v>
      </c>
      <c r="ER23" s="15" t="s">
        <v>173</v>
      </c>
      <c r="ES23" s="15" t="s">
        <v>173</v>
      </c>
      <c r="ET23" s="15" t="s">
        <v>173</v>
      </c>
      <c r="EU23" s="15" t="s">
        <v>173</v>
      </c>
      <c r="EV23" s="15" t="s">
        <v>173</v>
      </c>
      <c r="EW23" s="15" t="s">
        <v>173</v>
      </c>
      <c r="EX23" s="15" t="s">
        <v>173</v>
      </c>
      <c r="EY23" s="15" t="s">
        <v>173</v>
      </c>
      <c r="EZ23" s="15" t="s">
        <v>173</v>
      </c>
      <c r="FA23" s="15" t="s">
        <v>173</v>
      </c>
      <c r="FB23" s="15" t="s">
        <v>173</v>
      </c>
      <c r="FC23" s="15" t="s">
        <v>173</v>
      </c>
      <c r="FD23" s="15" t="s">
        <v>173</v>
      </c>
      <c r="FE23" s="15" t="s">
        <v>721</v>
      </c>
      <c r="FF23" s="15" t="s">
        <v>173</v>
      </c>
      <c r="FG23" s="15" t="s">
        <v>173</v>
      </c>
      <c r="FH23" s="15" t="s">
        <v>173</v>
      </c>
      <c r="FI23" s="15" t="s">
        <v>173</v>
      </c>
      <c r="FJ23" s="15" t="s">
        <v>173</v>
      </c>
      <c r="FK23" s="15" t="s">
        <v>173</v>
      </c>
      <c r="FL23" s="15" t="s">
        <v>173</v>
      </c>
      <c r="FM23" s="15" t="s">
        <v>173</v>
      </c>
      <c r="FN23" s="15" t="s">
        <v>173</v>
      </c>
      <c r="FO23" s="15" t="s">
        <v>217</v>
      </c>
      <c r="FP23" s="15" t="s">
        <v>173</v>
      </c>
      <c r="FQ23" s="15" t="s">
        <v>172</v>
      </c>
      <c r="FR23" s="15" t="s">
        <v>766</v>
      </c>
      <c r="FS23" s="15" t="s">
        <v>217</v>
      </c>
      <c r="FT23" s="15" t="s">
        <v>173</v>
      </c>
      <c r="FU23" s="15" t="s">
        <v>217</v>
      </c>
      <c r="FV23" s="15" t="s">
        <v>173</v>
      </c>
      <c r="FW23" s="15" t="s">
        <v>173</v>
      </c>
      <c r="FX23" s="15" t="s">
        <v>217</v>
      </c>
      <c r="FY23" s="15" t="s">
        <v>173</v>
      </c>
      <c r="FZ23" s="15" t="s">
        <v>173</v>
      </c>
      <c r="GA23" s="15" t="s">
        <v>173</v>
      </c>
      <c r="GB23" s="15" t="s">
        <v>173</v>
      </c>
      <c r="GC23" s="15" t="s">
        <v>173</v>
      </c>
      <c r="GD23" s="15" t="s">
        <v>173</v>
      </c>
      <c r="GE23" s="15" t="s">
        <v>173</v>
      </c>
      <c r="GF23" s="15" t="s">
        <v>173</v>
      </c>
      <c r="GG23" s="15" t="s">
        <v>995</v>
      </c>
      <c r="GH23" s="15" t="s">
        <v>996</v>
      </c>
      <c r="GI23" s="15" t="s">
        <v>173</v>
      </c>
      <c r="GJ23" s="15" t="s">
        <v>173</v>
      </c>
      <c r="GK23" s="15" t="s">
        <v>173</v>
      </c>
      <c r="GL23" s="15" t="s">
        <v>173</v>
      </c>
      <c r="GM23" s="15" t="s">
        <v>173</v>
      </c>
      <c r="GN23" s="15" t="s">
        <v>217</v>
      </c>
      <c r="GO23" s="15" t="s">
        <v>173</v>
      </c>
      <c r="GP23" s="15" t="s">
        <v>173</v>
      </c>
      <c r="GQ23" s="15" t="s">
        <v>173</v>
      </c>
      <c r="GR23" s="15" t="s">
        <v>173</v>
      </c>
      <c r="GT23" s="15" t="s">
        <v>809</v>
      </c>
      <c r="GU23" s="15" t="s">
        <v>217</v>
      </c>
      <c r="GV23" s="15" t="s">
        <v>173</v>
      </c>
      <c r="GW23" s="15" t="s">
        <v>173</v>
      </c>
      <c r="GX23" s="15" t="s">
        <v>173</v>
      </c>
      <c r="GY23" s="15" t="s">
        <v>173</v>
      </c>
      <c r="GZ23" s="15" t="s">
        <v>173</v>
      </c>
      <c r="HA23" s="15" t="s">
        <v>173</v>
      </c>
      <c r="HB23" s="15" t="s">
        <v>173</v>
      </c>
      <c r="HC23" s="15" t="s">
        <v>173</v>
      </c>
      <c r="HD23" s="15" t="s">
        <v>173</v>
      </c>
      <c r="HE23" s="15" t="s">
        <v>173</v>
      </c>
      <c r="HF23" s="15" t="s">
        <v>173</v>
      </c>
      <c r="HG23" s="15" t="s">
        <v>173</v>
      </c>
      <c r="HH23" s="15" t="s">
        <v>173</v>
      </c>
      <c r="HI23" s="15" t="s">
        <v>173</v>
      </c>
      <c r="HJ23" s="15" t="s">
        <v>785</v>
      </c>
      <c r="HK23" s="15" t="s">
        <v>173</v>
      </c>
      <c r="IN23" s="15" t="s">
        <v>786</v>
      </c>
      <c r="IO23" s="15" t="s">
        <v>173</v>
      </c>
      <c r="IP23" s="15" t="s">
        <v>173</v>
      </c>
      <c r="IQ23" s="15" t="s">
        <v>173</v>
      </c>
      <c r="IR23" s="15" t="s">
        <v>173</v>
      </c>
      <c r="IS23" s="15" t="s">
        <v>173</v>
      </c>
      <c r="IT23" s="15" t="s">
        <v>173</v>
      </c>
      <c r="IU23" s="15" t="s">
        <v>173</v>
      </c>
      <c r="IV23" s="15" t="s">
        <v>217</v>
      </c>
      <c r="IW23" s="15" t="s">
        <v>173</v>
      </c>
      <c r="IX23" s="15" t="s">
        <v>173</v>
      </c>
      <c r="IY23" s="15" t="s">
        <v>173</v>
      </c>
      <c r="IZ23" s="15" t="s">
        <v>173</v>
      </c>
      <c r="JO23" s="15" t="s">
        <v>997</v>
      </c>
      <c r="JP23" s="15" t="s">
        <v>173</v>
      </c>
      <c r="JQ23" s="15" t="s">
        <v>173</v>
      </c>
      <c r="JR23" s="15" t="s">
        <v>217</v>
      </c>
      <c r="JS23" s="15" t="s">
        <v>173</v>
      </c>
      <c r="JT23" s="15" t="s">
        <v>173</v>
      </c>
      <c r="JU23" s="15" t="s">
        <v>173</v>
      </c>
      <c r="JV23" s="15" t="s">
        <v>173</v>
      </c>
      <c r="JW23" s="15" t="s">
        <v>173</v>
      </c>
      <c r="JX23" s="15" t="s">
        <v>173</v>
      </c>
      <c r="JY23" s="15" t="s">
        <v>173</v>
      </c>
      <c r="JZ23" s="15" t="s">
        <v>217</v>
      </c>
      <c r="KA23" s="15" t="s">
        <v>998</v>
      </c>
      <c r="KB23" s="15" t="s">
        <v>217</v>
      </c>
      <c r="KC23" s="15" t="s">
        <v>173</v>
      </c>
      <c r="KD23" s="15" t="s">
        <v>217</v>
      </c>
      <c r="KE23" s="15" t="s">
        <v>217</v>
      </c>
      <c r="KF23" s="15" t="s">
        <v>173</v>
      </c>
      <c r="KG23" s="15" t="s">
        <v>173</v>
      </c>
      <c r="KH23" s="15" t="s">
        <v>173</v>
      </c>
      <c r="KI23" s="15" t="s">
        <v>173</v>
      </c>
      <c r="KJ23" s="15" t="s">
        <v>173</v>
      </c>
      <c r="KK23" s="15" t="s">
        <v>173</v>
      </c>
      <c r="KL23" s="15" t="s">
        <v>173</v>
      </c>
      <c r="KM23" s="15" t="s">
        <v>173</v>
      </c>
      <c r="KN23" s="15" t="s">
        <v>173</v>
      </c>
      <c r="KO23" s="15" t="s">
        <v>173</v>
      </c>
      <c r="KP23" s="15" t="s">
        <v>173</v>
      </c>
      <c r="KQ23" s="15" t="s">
        <v>173</v>
      </c>
      <c r="KR23" s="15" t="s">
        <v>173</v>
      </c>
      <c r="KS23" s="15" t="s">
        <v>173</v>
      </c>
      <c r="KT23" s="15" t="s">
        <v>173</v>
      </c>
      <c r="KU23" s="15" t="s">
        <v>173</v>
      </c>
      <c r="KV23" s="15" t="s">
        <v>821</v>
      </c>
      <c r="KW23" s="15" t="s">
        <v>217</v>
      </c>
      <c r="KX23" s="15" t="s">
        <v>173</v>
      </c>
      <c r="KY23" s="15" t="s">
        <v>173</v>
      </c>
      <c r="KZ23" s="15" t="s">
        <v>173</v>
      </c>
      <c r="LA23" s="15" t="s">
        <v>173</v>
      </c>
      <c r="LB23" s="15" t="s">
        <v>173</v>
      </c>
      <c r="LC23" s="15" t="s">
        <v>173</v>
      </c>
      <c r="LD23" s="15" t="s">
        <v>173</v>
      </c>
      <c r="LE23" s="15" t="s">
        <v>173</v>
      </c>
      <c r="LF23" s="15" t="s">
        <v>173</v>
      </c>
      <c r="LG23" s="15" t="s">
        <v>173</v>
      </c>
      <c r="LH23" s="15" t="s">
        <v>173</v>
      </c>
      <c r="LI23" s="15" t="s">
        <v>173</v>
      </c>
      <c r="LJ23" s="15" t="s">
        <v>173</v>
      </c>
      <c r="LK23" s="15" t="s">
        <v>173</v>
      </c>
      <c r="LL23" s="15" t="s">
        <v>173</v>
      </c>
      <c r="LM23" s="15" t="s">
        <v>173</v>
      </c>
      <c r="LN23" s="15" t="s">
        <v>173</v>
      </c>
      <c r="LX23" s="15" t="s">
        <v>173</v>
      </c>
      <c r="LY23" s="15" t="s">
        <v>906</v>
      </c>
      <c r="LZ23" s="15" t="s">
        <v>173</v>
      </c>
      <c r="MA23" s="15" t="s">
        <v>173</v>
      </c>
      <c r="MB23" s="15" t="s">
        <v>173</v>
      </c>
      <c r="MC23" s="15" t="s">
        <v>173</v>
      </c>
      <c r="MD23" s="15" t="s">
        <v>173</v>
      </c>
      <c r="ME23" s="15" t="s">
        <v>173</v>
      </c>
      <c r="MF23" s="15" t="s">
        <v>173</v>
      </c>
      <c r="MG23" s="15" t="s">
        <v>173</v>
      </c>
      <c r="MH23" s="15" t="s">
        <v>173</v>
      </c>
      <c r="MI23" s="15" t="s">
        <v>173</v>
      </c>
      <c r="MJ23" s="15" t="s">
        <v>173</v>
      </c>
      <c r="MK23" s="15" t="s">
        <v>173</v>
      </c>
      <c r="ML23" s="15" t="s">
        <v>173</v>
      </c>
      <c r="MM23" s="15" t="s">
        <v>173</v>
      </c>
      <c r="MN23" s="15" t="s">
        <v>173</v>
      </c>
      <c r="MO23" s="15" t="s">
        <v>173</v>
      </c>
      <c r="MP23" s="15" t="s">
        <v>173</v>
      </c>
      <c r="MQ23" s="15" t="s">
        <v>217</v>
      </c>
      <c r="MR23" s="15" t="s">
        <v>173</v>
      </c>
      <c r="MS23" s="15" t="s">
        <v>173</v>
      </c>
      <c r="MT23" s="15" t="s">
        <v>173</v>
      </c>
      <c r="MU23" s="15" t="s">
        <v>906</v>
      </c>
      <c r="MV23" s="15" t="s">
        <v>173</v>
      </c>
      <c r="MW23" s="15" t="s">
        <v>173</v>
      </c>
      <c r="MX23" s="15" t="s">
        <v>173</v>
      </c>
      <c r="MY23" s="15" t="s">
        <v>173</v>
      </c>
      <c r="MZ23" s="15" t="s">
        <v>173</v>
      </c>
      <c r="NA23" s="15" t="s">
        <v>173</v>
      </c>
      <c r="NB23" s="15" t="s">
        <v>173</v>
      </c>
      <c r="NC23" s="15" t="s">
        <v>173</v>
      </c>
      <c r="ND23" s="15" t="s">
        <v>173</v>
      </c>
      <c r="NE23" s="15" t="s">
        <v>173</v>
      </c>
      <c r="NF23" s="15" t="s">
        <v>173</v>
      </c>
      <c r="NG23" s="15" t="s">
        <v>173</v>
      </c>
      <c r="NH23" s="15" t="s">
        <v>173</v>
      </c>
      <c r="NI23" s="15" t="s">
        <v>173</v>
      </c>
      <c r="NJ23" s="15" t="s">
        <v>173</v>
      </c>
      <c r="NK23" s="15" t="s">
        <v>173</v>
      </c>
      <c r="NL23" s="15" t="s">
        <v>173</v>
      </c>
      <c r="NM23" s="15" t="s">
        <v>217</v>
      </c>
      <c r="NN23" s="15" t="s">
        <v>173</v>
      </c>
      <c r="NO23" s="15" t="s">
        <v>173</v>
      </c>
      <c r="NP23" s="15" t="s">
        <v>173</v>
      </c>
      <c r="NQ23" s="15" t="s">
        <v>173</v>
      </c>
      <c r="NR23" s="15" t="s">
        <v>173</v>
      </c>
      <c r="OX23" s="15" t="s">
        <v>173</v>
      </c>
      <c r="PC23" s="15" t="s">
        <v>999</v>
      </c>
      <c r="PD23" s="15" t="s">
        <v>217</v>
      </c>
      <c r="PE23" s="15" t="s">
        <v>217</v>
      </c>
      <c r="PF23" s="15" t="s">
        <v>173</v>
      </c>
      <c r="PG23" s="15" t="s">
        <v>173</v>
      </c>
      <c r="PH23" s="15" t="s">
        <v>173</v>
      </c>
      <c r="PI23" s="15" t="s">
        <v>173</v>
      </c>
      <c r="PJ23" s="15" t="s">
        <v>173</v>
      </c>
      <c r="PK23" s="15" t="s">
        <v>173</v>
      </c>
      <c r="PL23" s="15" t="s">
        <v>173</v>
      </c>
      <c r="PM23" s="15" t="s">
        <v>217</v>
      </c>
      <c r="PN23" s="15" t="s">
        <v>173</v>
      </c>
      <c r="PO23" s="15" t="s">
        <v>173</v>
      </c>
      <c r="PP23" s="15" t="s">
        <v>173</v>
      </c>
      <c r="PQ23" s="15" t="s">
        <v>173</v>
      </c>
      <c r="PR23" s="15" t="s">
        <v>173</v>
      </c>
      <c r="PS23" s="15" t="s">
        <v>173</v>
      </c>
      <c r="PT23" s="15" t="s">
        <v>217</v>
      </c>
      <c r="PU23" s="15" t="s">
        <v>217</v>
      </c>
      <c r="PV23" s="15" t="s">
        <v>173</v>
      </c>
      <c r="PW23" s="15" t="s">
        <v>173</v>
      </c>
      <c r="PX23" s="15" t="s">
        <v>173</v>
      </c>
      <c r="PY23" s="15" t="s">
        <v>173</v>
      </c>
      <c r="PZ23" s="15" t="s">
        <v>173</v>
      </c>
      <c r="QA23" s="15" t="s">
        <v>173</v>
      </c>
      <c r="QB23" s="15" t="s">
        <v>879</v>
      </c>
      <c r="QC23" s="15" t="s">
        <v>173</v>
      </c>
      <c r="QD23" s="15" t="s">
        <v>173</v>
      </c>
      <c r="QE23" s="15" t="s">
        <v>217</v>
      </c>
      <c r="QF23" s="15" t="s">
        <v>217</v>
      </c>
      <c r="QG23" s="15" t="s">
        <v>173</v>
      </c>
      <c r="QH23" s="15" t="s">
        <v>173</v>
      </c>
      <c r="QI23" s="15" t="s">
        <v>173</v>
      </c>
      <c r="QJ23" s="15" t="s">
        <v>173</v>
      </c>
      <c r="QK23" s="15" t="s">
        <v>173</v>
      </c>
      <c r="QL23" s="15" t="s">
        <v>173</v>
      </c>
      <c r="QM23" s="15" t="s">
        <v>173</v>
      </c>
      <c r="QN23" s="15" t="s">
        <v>173</v>
      </c>
    </row>
    <row r="24" spans="1:456" x14ac:dyDescent="0.2">
      <c r="A24" s="15" t="s">
        <v>35</v>
      </c>
      <c r="B24" s="15" t="s">
        <v>1000</v>
      </c>
      <c r="C24" s="15" t="s">
        <v>1001</v>
      </c>
      <c r="D24" s="15" t="s">
        <v>730</v>
      </c>
      <c r="E24" s="15" t="s">
        <v>730</v>
      </c>
      <c r="F24" s="15" t="s">
        <v>899</v>
      </c>
      <c r="G24" s="15" t="s">
        <v>217</v>
      </c>
      <c r="H24" s="15" t="s">
        <v>686</v>
      </c>
      <c r="I24" s="15" t="s">
        <v>213</v>
      </c>
      <c r="J24" s="15" t="s">
        <v>213</v>
      </c>
      <c r="K24" s="15" t="s">
        <v>213</v>
      </c>
      <c r="L24" s="15" t="s">
        <v>207</v>
      </c>
      <c r="M24" s="15" t="s">
        <v>207</v>
      </c>
      <c r="N24" s="15" t="s">
        <v>721</v>
      </c>
      <c r="Q24" s="15" t="s">
        <v>758</v>
      </c>
      <c r="R24" s="15" t="s">
        <v>173</v>
      </c>
      <c r="S24" s="15" t="s">
        <v>173</v>
      </c>
      <c r="T24" s="15" t="s">
        <v>173</v>
      </c>
      <c r="U24" s="15" t="s">
        <v>173</v>
      </c>
      <c r="V24" s="15" t="s">
        <v>173</v>
      </c>
      <c r="W24" s="15" t="s">
        <v>217</v>
      </c>
      <c r="X24" s="15" t="s">
        <v>173</v>
      </c>
      <c r="Y24" s="15" t="s">
        <v>173</v>
      </c>
      <c r="Z24" s="15" t="s">
        <v>721</v>
      </c>
      <c r="AB24" s="15" t="s">
        <v>213</v>
      </c>
      <c r="AC24" s="15" t="s">
        <v>213</v>
      </c>
      <c r="AD24" s="15" t="s">
        <v>213</v>
      </c>
      <c r="AE24" s="15" t="s">
        <v>689</v>
      </c>
      <c r="AF24" s="15" t="s">
        <v>759</v>
      </c>
      <c r="AG24" s="15" t="s">
        <v>217</v>
      </c>
      <c r="AH24" s="15" t="s">
        <v>217</v>
      </c>
      <c r="AI24" s="15" t="s">
        <v>173</v>
      </c>
      <c r="AJ24" s="15" t="s">
        <v>173</v>
      </c>
      <c r="AK24" s="15" t="s">
        <v>173</v>
      </c>
      <c r="AL24" s="15" t="s">
        <v>173</v>
      </c>
      <c r="AM24" s="15" t="s">
        <v>173</v>
      </c>
      <c r="AN24" s="15" t="s">
        <v>173</v>
      </c>
      <c r="AO24" s="15" t="s">
        <v>173</v>
      </c>
      <c r="AP24" s="15" t="s">
        <v>173</v>
      </c>
      <c r="AQ24" s="15" t="s">
        <v>173</v>
      </c>
      <c r="AR24" s="15" t="s">
        <v>173</v>
      </c>
      <c r="AS24" s="15" t="s">
        <v>173</v>
      </c>
      <c r="AT24" s="15" t="s">
        <v>173</v>
      </c>
      <c r="AU24" s="15" t="s">
        <v>173</v>
      </c>
      <c r="AV24" s="15" t="s">
        <v>737</v>
      </c>
      <c r="AW24" s="15" t="s">
        <v>1799</v>
      </c>
      <c r="AX24" s="15" t="s">
        <v>212</v>
      </c>
      <c r="AY24" s="15" t="s">
        <v>1002</v>
      </c>
      <c r="AZ24" s="15" t="s">
        <v>830</v>
      </c>
      <c r="BA24" s="15" t="s">
        <v>173</v>
      </c>
      <c r="BB24" s="15" t="s">
        <v>217</v>
      </c>
      <c r="BC24" s="15" t="s">
        <v>173</v>
      </c>
      <c r="BD24" s="15" t="s">
        <v>173</v>
      </c>
      <c r="BE24" s="15" t="s">
        <v>173</v>
      </c>
      <c r="BF24" s="15" t="s">
        <v>173</v>
      </c>
      <c r="BG24" s="15" t="s">
        <v>173</v>
      </c>
      <c r="BH24" s="15" t="s">
        <v>173</v>
      </c>
      <c r="BI24" s="15" t="s">
        <v>173</v>
      </c>
      <c r="BJ24" s="15" t="s">
        <v>173</v>
      </c>
      <c r="BK24" s="15" t="s">
        <v>173</v>
      </c>
      <c r="BL24" s="15" t="s">
        <v>173</v>
      </c>
      <c r="BM24" s="15" t="s">
        <v>173</v>
      </c>
      <c r="BN24" s="15" t="s">
        <v>173</v>
      </c>
      <c r="BQ24" s="15" t="s">
        <v>694</v>
      </c>
      <c r="BR24" s="15" t="s">
        <v>740</v>
      </c>
      <c r="CV24" s="15" t="s">
        <v>217</v>
      </c>
      <c r="CW24" s="15" t="s">
        <v>173</v>
      </c>
      <c r="CX24" s="15" t="s">
        <v>173</v>
      </c>
      <c r="DI24" s="15" t="s">
        <v>1003</v>
      </c>
      <c r="DJ24" s="15" t="s">
        <v>217</v>
      </c>
      <c r="DK24" s="15" t="s">
        <v>217</v>
      </c>
      <c r="DL24" s="15" t="s">
        <v>173</v>
      </c>
      <c r="DM24" s="15" t="s">
        <v>217</v>
      </c>
      <c r="DN24" s="15" t="s">
        <v>173</v>
      </c>
      <c r="DO24" s="15" t="s">
        <v>173</v>
      </c>
      <c r="DP24" s="15" t="s">
        <v>173</v>
      </c>
      <c r="DQ24" s="15" t="s">
        <v>173</v>
      </c>
      <c r="DR24" s="15" t="s">
        <v>173</v>
      </c>
      <c r="DS24" s="15" t="s">
        <v>173</v>
      </c>
      <c r="DT24" s="15" t="s">
        <v>173</v>
      </c>
      <c r="DU24" s="15" t="s">
        <v>173</v>
      </c>
      <c r="DV24" s="15" t="s">
        <v>173</v>
      </c>
      <c r="DW24" s="15" t="s">
        <v>1004</v>
      </c>
      <c r="DX24" s="15" t="s">
        <v>705</v>
      </c>
      <c r="EA24" s="15" t="s">
        <v>173</v>
      </c>
      <c r="EB24" s="15" t="s">
        <v>1004</v>
      </c>
      <c r="EC24" s="15" t="s">
        <v>793</v>
      </c>
      <c r="ED24" s="15" t="s">
        <v>183</v>
      </c>
      <c r="EE24" s="15" t="s">
        <v>797</v>
      </c>
      <c r="EF24" s="15" t="s">
        <v>764</v>
      </c>
      <c r="EG24" s="15" t="s">
        <v>173</v>
      </c>
      <c r="EH24" s="15" t="s">
        <v>173</v>
      </c>
      <c r="EI24" s="15" t="s">
        <v>173</v>
      </c>
      <c r="EJ24" s="15" t="s">
        <v>217</v>
      </c>
      <c r="EK24" s="15" t="s">
        <v>173</v>
      </c>
      <c r="EL24" s="15" t="s">
        <v>173</v>
      </c>
      <c r="EM24" s="15" t="s">
        <v>173</v>
      </c>
      <c r="EN24" s="15" t="s">
        <v>1005</v>
      </c>
      <c r="EO24" s="15" t="s">
        <v>173</v>
      </c>
      <c r="EP24" s="15" t="s">
        <v>173</v>
      </c>
      <c r="EQ24" s="15" t="s">
        <v>173</v>
      </c>
      <c r="ER24" s="15" t="s">
        <v>217</v>
      </c>
      <c r="ES24" s="15" t="s">
        <v>173</v>
      </c>
      <c r="ET24" s="15" t="s">
        <v>217</v>
      </c>
      <c r="EU24" s="15" t="s">
        <v>173</v>
      </c>
      <c r="EV24" s="15" t="s">
        <v>217</v>
      </c>
      <c r="EW24" s="15" t="s">
        <v>173</v>
      </c>
      <c r="EX24" s="15" t="s">
        <v>173</v>
      </c>
      <c r="EY24" s="15" t="s">
        <v>173</v>
      </c>
      <c r="EZ24" s="15" t="s">
        <v>173</v>
      </c>
      <c r="FA24" s="15" t="s">
        <v>173</v>
      </c>
      <c r="FB24" s="15" t="s">
        <v>173</v>
      </c>
      <c r="FC24" s="15" t="s">
        <v>173</v>
      </c>
      <c r="FD24" s="15" t="s">
        <v>173</v>
      </c>
      <c r="FR24" s="15" t="s">
        <v>850</v>
      </c>
      <c r="FS24" s="15" t="s">
        <v>217</v>
      </c>
      <c r="FT24" s="15" t="s">
        <v>173</v>
      </c>
      <c r="FU24" s="15" t="s">
        <v>173</v>
      </c>
      <c r="FV24" s="15" t="s">
        <v>173</v>
      </c>
      <c r="FW24" s="15" t="s">
        <v>173</v>
      </c>
      <c r="FX24" s="15" t="s">
        <v>217</v>
      </c>
      <c r="FY24" s="15" t="s">
        <v>173</v>
      </c>
      <c r="FZ24" s="15" t="s">
        <v>173</v>
      </c>
      <c r="GA24" s="15" t="s">
        <v>173</v>
      </c>
      <c r="GB24" s="15" t="s">
        <v>173</v>
      </c>
      <c r="GC24" s="15" t="s">
        <v>173</v>
      </c>
      <c r="GD24" s="15" t="s">
        <v>173</v>
      </c>
      <c r="GE24" s="15" t="s">
        <v>173</v>
      </c>
      <c r="GF24" s="15" t="s">
        <v>173</v>
      </c>
      <c r="GG24" s="15" t="s">
        <v>712</v>
      </c>
      <c r="GH24" s="15" t="s">
        <v>1006</v>
      </c>
      <c r="GI24" s="15" t="s">
        <v>217</v>
      </c>
      <c r="GJ24" s="15" t="s">
        <v>173</v>
      </c>
      <c r="GK24" s="15" t="s">
        <v>173</v>
      </c>
      <c r="GL24" s="15" t="s">
        <v>217</v>
      </c>
      <c r="GM24" s="15" t="s">
        <v>173</v>
      </c>
      <c r="GN24" s="15" t="s">
        <v>173</v>
      </c>
      <c r="GO24" s="15" t="s">
        <v>173</v>
      </c>
      <c r="GP24" s="15" t="s">
        <v>173</v>
      </c>
      <c r="GQ24" s="15" t="s">
        <v>173</v>
      </c>
      <c r="GR24" s="15" t="s">
        <v>173</v>
      </c>
      <c r="GT24" s="15" t="s">
        <v>1007</v>
      </c>
      <c r="GU24" s="15" t="s">
        <v>217</v>
      </c>
      <c r="GV24" s="15" t="s">
        <v>173</v>
      </c>
      <c r="GW24" s="15" t="s">
        <v>217</v>
      </c>
      <c r="GX24" s="15" t="s">
        <v>173</v>
      </c>
      <c r="GY24" s="15" t="s">
        <v>173</v>
      </c>
      <c r="GZ24" s="15" t="s">
        <v>173</v>
      </c>
      <c r="HA24" s="15" t="s">
        <v>217</v>
      </c>
      <c r="HB24" s="15" t="s">
        <v>173</v>
      </c>
      <c r="HC24" s="15" t="s">
        <v>173</v>
      </c>
      <c r="HD24" s="15" t="s">
        <v>173</v>
      </c>
      <c r="HE24" s="15" t="s">
        <v>173</v>
      </c>
      <c r="HF24" s="15" t="s">
        <v>173</v>
      </c>
      <c r="HG24" s="15" t="s">
        <v>173</v>
      </c>
      <c r="HH24" s="15" t="s">
        <v>173</v>
      </c>
      <c r="HI24" s="15" t="s">
        <v>173</v>
      </c>
      <c r="HJ24" s="15" t="s">
        <v>715</v>
      </c>
      <c r="IN24" s="15" t="s">
        <v>786</v>
      </c>
      <c r="IO24" s="15" t="s">
        <v>173</v>
      </c>
      <c r="IP24" s="15" t="s">
        <v>173</v>
      </c>
      <c r="IQ24" s="15" t="s">
        <v>173</v>
      </c>
      <c r="IR24" s="15" t="s">
        <v>173</v>
      </c>
      <c r="IS24" s="15" t="s">
        <v>173</v>
      </c>
      <c r="IT24" s="15" t="s">
        <v>173</v>
      </c>
      <c r="IU24" s="15" t="s">
        <v>173</v>
      </c>
      <c r="IV24" s="15" t="s">
        <v>217</v>
      </c>
      <c r="IW24" s="15" t="s">
        <v>173</v>
      </c>
      <c r="IX24" s="15" t="s">
        <v>173</v>
      </c>
      <c r="IY24" s="15" t="s">
        <v>173</v>
      </c>
      <c r="IZ24" s="15" t="s">
        <v>173</v>
      </c>
      <c r="JO24" s="15" t="s">
        <v>751</v>
      </c>
      <c r="JP24" s="15" t="s">
        <v>173</v>
      </c>
      <c r="JQ24" s="15" t="s">
        <v>173</v>
      </c>
      <c r="JR24" s="15" t="s">
        <v>173</v>
      </c>
      <c r="JS24" s="15" t="s">
        <v>173</v>
      </c>
      <c r="JT24" s="15" t="s">
        <v>173</v>
      </c>
      <c r="JU24" s="15" t="s">
        <v>217</v>
      </c>
      <c r="JV24" s="15" t="s">
        <v>173</v>
      </c>
      <c r="JW24" s="15" t="s">
        <v>173</v>
      </c>
      <c r="JX24" s="15" t="s">
        <v>173</v>
      </c>
      <c r="JZ24" s="15" t="s">
        <v>173</v>
      </c>
      <c r="KA24" s="15" t="s">
        <v>1008</v>
      </c>
      <c r="KB24" s="15" t="s">
        <v>217</v>
      </c>
      <c r="KC24" s="15" t="s">
        <v>173</v>
      </c>
      <c r="KD24" s="15" t="s">
        <v>173</v>
      </c>
      <c r="KE24" s="15" t="s">
        <v>173</v>
      </c>
      <c r="KF24" s="15" t="s">
        <v>217</v>
      </c>
      <c r="KG24" s="15" t="s">
        <v>173</v>
      </c>
      <c r="KH24" s="15" t="s">
        <v>173</v>
      </c>
      <c r="KI24" s="15" t="s">
        <v>173</v>
      </c>
      <c r="KJ24" s="15" t="s">
        <v>173</v>
      </c>
      <c r="KK24" s="15" t="s">
        <v>173</v>
      </c>
      <c r="KL24" s="15" t="s">
        <v>173</v>
      </c>
      <c r="KM24" s="15" t="s">
        <v>173</v>
      </c>
      <c r="KN24" s="15" t="s">
        <v>217</v>
      </c>
      <c r="KO24" s="15" t="s">
        <v>173</v>
      </c>
      <c r="KP24" s="15" t="s">
        <v>173</v>
      </c>
      <c r="KQ24" s="15" t="s">
        <v>173</v>
      </c>
      <c r="KR24" s="15" t="s">
        <v>173</v>
      </c>
      <c r="KS24" s="15" t="s">
        <v>173</v>
      </c>
      <c r="KT24" s="15" t="s">
        <v>173</v>
      </c>
      <c r="KU24" s="15" t="s">
        <v>173</v>
      </c>
      <c r="KV24" s="15" t="s">
        <v>821</v>
      </c>
      <c r="KW24" s="15" t="s">
        <v>217</v>
      </c>
      <c r="KX24" s="15" t="s">
        <v>173</v>
      </c>
      <c r="KY24" s="15" t="s">
        <v>173</v>
      </c>
      <c r="KZ24" s="15" t="s">
        <v>173</v>
      </c>
      <c r="LA24" s="15" t="s">
        <v>173</v>
      </c>
      <c r="LB24" s="15" t="s">
        <v>173</v>
      </c>
      <c r="LC24" s="15" t="s">
        <v>173</v>
      </c>
      <c r="LD24" s="15" t="s">
        <v>173</v>
      </c>
      <c r="LE24" s="15" t="s">
        <v>173</v>
      </c>
      <c r="LF24" s="15" t="s">
        <v>173</v>
      </c>
      <c r="LG24" s="15" t="s">
        <v>173</v>
      </c>
      <c r="LH24" s="15" t="s">
        <v>173</v>
      </c>
      <c r="LI24" s="15" t="s">
        <v>173</v>
      </c>
      <c r="LJ24" s="15" t="s">
        <v>173</v>
      </c>
      <c r="LK24" s="15" t="s">
        <v>173</v>
      </c>
      <c r="LL24" s="15" t="s">
        <v>173</v>
      </c>
      <c r="LM24" s="15" t="s">
        <v>173</v>
      </c>
      <c r="LN24" s="15" t="s">
        <v>173</v>
      </c>
      <c r="LX24" s="15" t="s">
        <v>173</v>
      </c>
      <c r="LY24" s="15" t="s">
        <v>906</v>
      </c>
      <c r="LZ24" s="15" t="s">
        <v>173</v>
      </c>
      <c r="MA24" s="15" t="s">
        <v>173</v>
      </c>
      <c r="MB24" s="15" t="s">
        <v>173</v>
      </c>
      <c r="MC24" s="15" t="s">
        <v>173</v>
      </c>
      <c r="MD24" s="15" t="s">
        <v>173</v>
      </c>
      <c r="ME24" s="15" t="s">
        <v>173</v>
      </c>
      <c r="MF24" s="15" t="s">
        <v>173</v>
      </c>
      <c r="MG24" s="15" t="s">
        <v>173</v>
      </c>
      <c r="MH24" s="15" t="s">
        <v>173</v>
      </c>
      <c r="MI24" s="15" t="s">
        <v>173</v>
      </c>
      <c r="MJ24" s="15" t="s">
        <v>173</v>
      </c>
      <c r="MK24" s="15" t="s">
        <v>173</v>
      </c>
      <c r="ML24" s="15" t="s">
        <v>173</v>
      </c>
      <c r="MM24" s="15" t="s">
        <v>173</v>
      </c>
      <c r="MN24" s="15" t="s">
        <v>173</v>
      </c>
      <c r="MO24" s="15" t="s">
        <v>173</v>
      </c>
      <c r="MP24" s="15" t="s">
        <v>173</v>
      </c>
      <c r="MQ24" s="15" t="s">
        <v>217</v>
      </c>
      <c r="MR24" s="15" t="s">
        <v>173</v>
      </c>
      <c r="MS24" s="15" t="s">
        <v>173</v>
      </c>
      <c r="MT24" s="15" t="s">
        <v>173</v>
      </c>
      <c r="MU24" s="15" t="s">
        <v>906</v>
      </c>
      <c r="MV24" s="15" t="s">
        <v>173</v>
      </c>
      <c r="MW24" s="15" t="s">
        <v>173</v>
      </c>
      <c r="MX24" s="15" t="s">
        <v>173</v>
      </c>
      <c r="MY24" s="15" t="s">
        <v>173</v>
      </c>
      <c r="MZ24" s="15" t="s">
        <v>173</v>
      </c>
      <c r="NA24" s="15" t="s">
        <v>173</v>
      </c>
      <c r="NB24" s="15" t="s">
        <v>173</v>
      </c>
      <c r="NC24" s="15" t="s">
        <v>173</v>
      </c>
      <c r="ND24" s="15" t="s">
        <v>173</v>
      </c>
      <c r="NE24" s="15" t="s">
        <v>173</v>
      </c>
      <c r="NF24" s="15" t="s">
        <v>173</v>
      </c>
      <c r="NG24" s="15" t="s">
        <v>173</v>
      </c>
      <c r="NH24" s="15" t="s">
        <v>173</v>
      </c>
      <c r="NI24" s="15" t="s">
        <v>173</v>
      </c>
      <c r="NJ24" s="15" t="s">
        <v>173</v>
      </c>
      <c r="NK24" s="15" t="s">
        <v>173</v>
      </c>
      <c r="NL24" s="15" t="s">
        <v>173</v>
      </c>
      <c r="NM24" s="15" t="s">
        <v>217</v>
      </c>
      <c r="NN24" s="15" t="s">
        <v>173</v>
      </c>
      <c r="NO24" s="15" t="s">
        <v>173</v>
      </c>
      <c r="NP24" s="15" t="s">
        <v>173</v>
      </c>
      <c r="NQ24" s="15" t="s">
        <v>173</v>
      </c>
      <c r="NR24" s="15" t="s">
        <v>173</v>
      </c>
      <c r="OX24" s="15" t="s">
        <v>173</v>
      </c>
      <c r="PC24" s="15" t="s">
        <v>1009</v>
      </c>
      <c r="PD24" s="15" t="s">
        <v>173</v>
      </c>
      <c r="PE24" s="15" t="s">
        <v>217</v>
      </c>
      <c r="PF24" s="15" t="s">
        <v>173</v>
      </c>
      <c r="PG24" s="15" t="s">
        <v>173</v>
      </c>
      <c r="PH24" s="15" t="s">
        <v>217</v>
      </c>
      <c r="PI24" s="15" t="s">
        <v>173</v>
      </c>
      <c r="PJ24" s="15" t="s">
        <v>217</v>
      </c>
      <c r="PK24" s="15" t="s">
        <v>173</v>
      </c>
      <c r="PL24" s="15" t="s">
        <v>217</v>
      </c>
      <c r="PM24" s="15" t="s">
        <v>173</v>
      </c>
      <c r="PN24" s="15" t="s">
        <v>173</v>
      </c>
      <c r="PO24" s="15" t="s">
        <v>173</v>
      </c>
      <c r="PP24" s="15" t="s">
        <v>173</v>
      </c>
      <c r="PQ24" s="15" t="s">
        <v>173</v>
      </c>
      <c r="PR24" s="15" t="s">
        <v>173</v>
      </c>
      <c r="PS24" s="15" t="s">
        <v>173</v>
      </c>
      <c r="PT24" s="15" t="s">
        <v>217</v>
      </c>
      <c r="PU24" s="15" t="s">
        <v>173</v>
      </c>
      <c r="PV24" s="15" t="s">
        <v>173</v>
      </c>
      <c r="PW24" s="15" t="s">
        <v>173</v>
      </c>
      <c r="PX24" s="15" t="s">
        <v>173</v>
      </c>
      <c r="PY24" s="15" t="s">
        <v>173</v>
      </c>
      <c r="PZ24" s="15" t="s">
        <v>173</v>
      </c>
      <c r="QA24" s="15" t="s">
        <v>173</v>
      </c>
      <c r="QB24" s="15" t="s">
        <v>801</v>
      </c>
      <c r="QC24" s="15" t="s">
        <v>173</v>
      </c>
      <c r="QD24" s="15" t="s">
        <v>173</v>
      </c>
      <c r="QE24" s="15" t="s">
        <v>217</v>
      </c>
      <c r="QF24" s="15" t="s">
        <v>217</v>
      </c>
      <c r="QG24" s="15" t="s">
        <v>217</v>
      </c>
      <c r="QH24" s="15" t="s">
        <v>173</v>
      </c>
      <c r="QI24" s="15" t="s">
        <v>173</v>
      </c>
      <c r="QJ24" s="15" t="s">
        <v>173</v>
      </c>
      <c r="QK24" s="15" t="s">
        <v>173</v>
      </c>
      <c r="QL24" s="15" t="s">
        <v>173</v>
      </c>
      <c r="QM24" s="15" t="s">
        <v>173</v>
      </c>
      <c r="QN24" s="15" t="s">
        <v>173</v>
      </c>
    </row>
    <row r="25" spans="1:456" x14ac:dyDescent="0.2">
      <c r="A25" s="15" t="s">
        <v>36</v>
      </c>
      <c r="B25" s="15" t="s">
        <v>1010</v>
      </c>
      <c r="C25" s="15" t="s">
        <v>1011</v>
      </c>
      <c r="D25" s="15" t="s">
        <v>730</v>
      </c>
      <c r="E25" s="15" t="s">
        <v>730</v>
      </c>
      <c r="F25" s="15" t="s">
        <v>855</v>
      </c>
      <c r="G25" s="15" t="s">
        <v>217</v>
      </c>
      <c r="H25" s="15" t="s">
        <v>732</v>
      </c>
      <c r="I25" s="15" t="s">
        <v>208</v>
      </c>
      <c r="J25" s="15" t="s">
        <v>208</v>
      </c>
      <c r="K25" s="15" t="s">
        <v>208</v>
      </c>
      <c r="L25" s="15" t="s">
        <v>207</v>
      </c>
      <c r="M25" s="15" t="s">
        <v>207</v>
      </c>
      <c r="N25" s="15" t="s">
        <v>687</v>
      </c>
      <c r="O25" s="15" t="s">
        <v>173</v>
      </c>
      <c r="P25" s="15" t="s">
        <v>173</v>
      </c>
      <c r="Q25" s="15" t="s">
        <v>758</v>
      </c>
      <c r="R25" s="15" t="s">
        <v>173</v>
      </c>
      <c r="S25" s="15" t="s">
        <v>173</v>
      </c>
      <c r="T25" s="15" t="s">
        <v>173</v>
      </c>
      <c r="U25" s="15" t="s">
        <v>173</v>
      </c>
      <c r="V25" s="15" t="s">
        <v>173</v>
      </c>
      <c r="W25" s="15" t="s">
        <v>217</v>
      </c>
      <c r="X25" s="15" t="s">
        <v>173</v>
      </c>
      <c r="Y25" s="15" t="s">
        <v>173</v>
      </c>
      <c r="Z25" s="15" t="s">
        <v>173</v>
      </c>
      <c r="AB25" s="15" t="s">
        <v>208</v>
      </c>
      <c r="AC25" s="15" t="s">
        <v>208</v>
      </c>
      <c r="AD25" s="15" t="s">
        <v>208</v>
      </c>
      <c r="AE25" s="15" t="s">
        <v>689</v>
      </c>
      <c r="AF25" s="15" t="s">
        <v>759</v>
      </c>
      <c r="AG25" s="15" t="s">
        <v>217</v>
      </c>
      <c r="AH25" s="15" t="s">
        <v>217</v>
      </c>
      <c r="AI25" s="15" t="s">
        <v>173</v>
      </c>
      <c r="AJ25" s="15" t="s">
        <v>173</v>
      </c>
      <c r="AK25" s="15" t="s">
        <v>173</v>
      </c>
      <c r="AL25" s="15" t="s">
        <v>173</v>
      </c>
      <c r="AM25" s="15" t="s">
        <v>173</v>
      </c>
      <c r="AN25" s="15" t="s">
        <v>173</v>
      </c>
      <c r="AO25" s="15" t="s">
        <v>173</v>
      </c>
      <c r="AP25" s="15" t="s">
        <v>173</v>
      </c>
      <c r="AQ25" s="15" t="s">
        <v>173</v>
      </c>
      <c r="AR25" s="15" t="s">
        <v>173</v>
      </c>
      <c r="AS25" s="15" t="s">
        <v>173</v>
      </c>
      <c r="AT25" s="15" t="s">
        <v>173</v>
      </c>
      <c r="AU25" s="15" t="s">
        <v>173</v>
      </c>
      <c r="AV25" s="15" t="s">
        <v>737</v>
      </c>
      <c r="AW25" s="15" t="s">
        <v>1799</v>
      </c>
      <c r="AX25" s="15" t="s">
        <v>208</v>
      </c>
      <c r="AY25" s="15" t="s">
        <v>692</v>
      </c>
      <c r="AZ25" s="15" t="s">
        <v>1012</v>
      </c>
      <c r="BA25" s="15" t="s">
        <v>173</v>
      </c>
      <c r="BB25" s="15" t="s">
        <v>173</v>
      </c>
      <c r="BC25" s="15" t="s">
        <v>173</v>
      </c>
      <c r="BD25" s="15" t="s">
        <v>173</v>
      </c>
      <c r="BE25" s="15" t="s">
        <v>217</v>
      </c>
      <c r="BF25" s="15" t="s">
        <v>173</v>
      </c>
      <c r="BG25" s="15" t="s">
        <v>217</v>
      </c>
      <c r="BH25" s="15" t="s">
        <v>173</v>
      </c>
      <c r="BI25" s="15" t="s">
        <v>173</v>
      </c>
      <c r="BJ25" s="15" t="s">
        <v>173</v>
      </c>
      <c r="BK25" s="15" t="s">
        <v>173</v>
      </c>
      <c r="BL25" s="15" t="s">
        <v>173</v>
      </c>
      <c r="BM25" s="15" t="s">
        <v>173</v>
      </c>
      <c r="BN25" s="15" t="s">
        <v>173</v>
      </c>
      <c r="BQ25" s="15" t="s">
        <v>694</v>
      </c>
      <c r="BR25" s="15" t="s">
        <v>740</v>
      </c>
      <c r="CV25" s="15" t="s">
        <v>217</v>
      </c>
      <c r="CW25" s="15" t="s">
        <v>173</v>
      </c>
      <c r="CX25" s="15" t="s">
        <v>173</v>
      </c>
      <c r="DI25" s="15" t="s">
        <v>1013</v>
      </c>
      <c r="DJ25" s="15" t="s">
        <v>217</v>
      </c>
      <c r="DK25" s="15" t="s">
        <v>217</v>
      </c>
      <c r="DL25" s="15" t="s">
        <v>217</v>
      </c>
      <c r="DM25" s="15" t="s">
        <v>217</v>
      </c>
      <c r="DN25" s="15" t="s">
        <v>173</v>
      </c>
      <c r="DO25" s="15" t="s">
        <v>173</v>
      </c>
      <c r="DP25" s="15" t="s">
        <v>173</v>
      </c>
      <c r="DQ25" s="15" t="s">
        <v>173</v>
      </c>
      <c r="DR25" s="15" t="s">
        <v>173</v>
      </c>
      <c r="DS25" s="15" t="s">
        <v>173</v>
      </c>
      <c r="DT25" s="15" t="s">
        <v>173</v>
      </c>
      <c r="DU25" s="15" t="s">
        <v>173</v>
      </c>
      <c r="DV25" s="15" t="s">
        <v>173</v>
      </c>
      <c r="DW25" s="15" t="s">
        <v>699</v>
      </c>
      <c r="DX25" s="15" t="s">
        <v>860</v>
      </c>
      <c r="EA25" s="15" t="s">
        <v>173</v>
      </c>
      <c r="EB25" s="15" t="s">
        <v>703</v>
      </c>
      <c r="EC25" s="15" t="s">
        <v>953</v>
      </c>
      <c r="EE25" s="15" t="s">
        <v>746</v>
      </c>
      <c r="EF25" s="15" t="s">
        <v>708</v>
      </c>
      <c r="EG25" s="15" t="s">
        <v>217</v>
      </c>
      <c r="EH25" s="15" t="s">
        <v>173</v>
      </c>
      <c r="EI25" s="15" t="s">
        <v>173</v>
      </c>
      <c r="EJ25" s="15" t="s">
        <v>173</v>
      </c>
      <c r="EK25" s="15" t="s">
        <v>173</v>
      </c>
      <c r="EL25" s="15" t="s">
        <v>173</v>
      </c>
      <c r="EM25" s="15" t="s">
        <v>173</v>
      </c>
      <c r="EN25" s="15" t="s">
        <v>968</v>
      </c>
      <c r="EO25" s="15" t="s">
        <v>173</v>
      </c>
      <c r="EP25" s="15" t="s">
        <v>173</v>
      </c>
      <c r="EQ25" s="15" t="s">
        <v>217</v>
      </c>
      <c r="ER25" s="15" t="s">
        <v>173</v>
      </c>
      <c r="ES25" s="15" t="s">
        <v>173</v>
      </c>
      <c r="ET25" s="15" t="s">
        <v>173</v>
      </c>
      <c r="EU25" s="15" t="s">
        <v>173</v>
      </c>
      <c r="EV25" s="15" t="s">
        <v>217</v>
      </c>
      <c r="EW25" s="15" t="s">
        <v>217</v>
      </c>
      <c r="EX25" s="15" t="s">
        <v>173</v>
      </c>
      <c r="EY25" s="15" t="s">
        <v>173</v>
      </c>
      <c r="EZ25" s="15" t="s">
        <v>173</v>
      </c>
      <c r="FA25" s="15" t="s">
        <v>173</v>
      </c>
      <c r="FB25" s="15" t="s">
        <v>173</v>
      </c>
      <c r="FC25" s="15" t="s">
        <v>173</v>
      </c>
      <c r="FD25" s="15" t="s">
        <v>173</v>
      </c>
      <c r="FE25" s="15" t="s">
        <v>710</v>
      </c>
      <c r="FF25" s="15" t="s">
        <v>217</v>
      </c>
      <c r="FG25" s="15" t="s">
        <v>173</v>
      </c>
      <c r="FH25" s="15" t="s">
        <v>173</v>
      </c>
      <c r="FI25" s="15" t="s">
        <v>173</v>
      </c>
      <c r="FJ25" s="15" t="s">
        <v>173</v>
      </c>
      <c r="FK25" s="15" t="s">
        <v>173</v>
      </c>
      <c r="FL25" s="15" t="s">
        <v>173</v>
      </c>
      <c r="FM25" s="15" t="s">
        <v>173</v>
      </c>
      <c r="FN25" s="15" t="s">
        <v>173</v>
      </c>
      <c r="FO25" s="15" t="s">
        <v>173</v>
      </c>
      <c r="FP25" s="15" t="s">
        <v>173</v>
      </c>
      <c r="FQ25" s="15" t="s">
        <v>172</v>
      </c>
      <c r="FR25" s="15" t="s">
        <v>782</v>
      </c>
      <c r="FS25" s="15" t="s">
        <v>217</v>
      </c>
      <c r="FT25" s="15" t="s">
        <v>173</v>
      </c>
      <c r="FU25" s="15" t="s">
        <v>217</v>
      </c>
      <c r="FV25" s="15" t="s">
        <v>173</v>
      </c>
      <c r="FW25" s="15" t="s">
        <v>173</v>
      </c>
      <c r="FX25" s="15" t="s">
        <v>217</v>
      </c>
      <c r="FY25" s="15" t="s">
        <v>173</v>
      </c>
      <c r="FZ25" s="15" t="s">
        <v>173</v>
      </c>
      <c r="GA25" s="15" t="s">
        <v>173</v>
      </c>
      <c r="GB25" s="15" t="s">
        <v>173</v>
      </c>
      <c r="GC25" s="15" t="s">
        <v>173</v>
      </c>
      <c r="GD25" s="15" t="s">
        <v>173</v>
      </c>
      <c r="GE25" s="15" t="s">
        <v>173</v>
      </c>
      <c r="GF25" s="15" t="s">
        <v>173</v>
      </c>
      <c r="GG25" s="15" t="s">
        <v>748</v>
      </c>
      <c r="GT25" s="15" t="s">
        <v>766</v>
      </c>
      <c r="GU25" s="15" t="s">
        <v>217</v>
      </c>
      <c r="GV25" s="15" t="s">
        <v>173</v>
      </c>
      <c r="GW25" s="15" t="s">
        <v>217</v>
      </c>
      <c r="GX25" s="15" t="s">
        <v>173</v>
      </c>
      <c r="GY25" s="15" t="s">
        <v>173</v>
      </c>
      <c r="GZ25" s="15" t="s">
        <v>217</v>
      </c>
      <c r="HA25" s="15" t="s">
        <v>173</v>
      </c>
      <c r="HB25" s="15" t="s">
        <v>173</v>
      </c>
      <c r="HC25" s="15" t="s">
        <v>173</v>
      </c>
      <c r="HD25" s="15" t="s">
        <v>173</v>
      </c>
      <c r="HE25" s="15" t="s">
        <v>173</v>
      </c>
      <c r="HF25" s="15" t="s">
        <v>173</v>
      </c>
      <c r="HG25" s="15" t="s">
        <v>173</v>
      </c>
      <c r="HH25" s="15" t="s">
        <v>173</v>
      </c>
      <c r="HI25" s="15" t="s">
        <v>173</v>
      </c>
      <c r="HJ25" s="15" t="s">
        <v>715</v>
      </c>
      <c r="IN25" s="15" t="s">
        <v>786</v>
      </c>
      <c r="IO25" s="15" t="s">
        <v>173</v>
      </c>
      <c r="IP25" s="15" t="s">
        <v>173</v>
      </c>
      <c r="IQ25" s="15" t="s">
        <v>173</v>
      </c>
      <c r="IR25" s="15" t="s">
        <v>173</v>
      </c>
      <c r="IS25" s="15" t="s">
        <v>173</v>
      </c>
      <c r="IT25" s="15" t="s">
        <v>173</v>
      </c>
      <c r="IU25" s="15" t="s">
        <v>173</v>
      </c>
      <c r="IV25" s="15" t="s">
        <v>217</v>
      </c>
      <c r="IW25" s="15" t="s">
        <v>173</v>
      </c>
      <c r="IX25" s="15" t="s">
        <v>173</v>
      </c>
      <c r="IY25" s="15" t="s">
        <v>173</v>
      </c>
      <c r="IZ25" s="15" t="s">
        <v>173</v>
      </c>
      <c r="JO25" s="15" t="s">
        <v>751</v>
      </c>
      <c r="JP25" s="15" t="s">
        <v>173</v>
      </c>
      <c r="JQ25" s="15" t="s">
        <v>173</v>
      </c>
      <c r="JR25" s="15" t="s">
        <v>173</v>
      </c>
      <c r="JS25" s="15" t="s">
        <v>173</v>
      </c>
      <c r="JT25" s="15" t="s">
        <v>173</v>
      </c>
      <c r="JU25" s="15" t="s">
        <v>217</v>
      </c>
      <c r="JV25" s="15" t="s">
        <v>173</v>
      </c>
      <c r="JW25" s="15" t="s">
        <v>173</v>
      </c>
      <c r="JX25" s="15" t="s">
        <v>173</v>
      </c>
      <c r="JZ25" s="15" t="s">
        <v>217</v>
      </c>
      <c r="KA25" s="15" t="s">
        <v>998</v>
      </c>
      <c r="KB25" s="15" t="s">
        <v>217</v>
      </c>
      <c r="KC25" s="15" t="s">
        <v>173</v>
      </c>
      <c r="KD25" s="15" t="s">
        <v>217</v>
      </c>
      <c r="KE25" s="15" t="s">
        <v>217</v>
      </c>
      <c r="KF25" s="15" t="s">
        <v>173</v>
      </c>
      <c r="KG25" s="15" t="s">
        <v>173</v>
      </c>
      <c r="KH25" s="15" t="s">
        <v>173</v>
      </c>
      <c r="KI25" s="15" t="s">
        <v>173</v>
      </c>
      <c r="KJ25" s="15" t="s">
        <v>173</v>
      </c>
      <c r="KK25" s="15" t="s">
        <v>173</v>
      </c>
      <c r="KL25" s="15" t="s">
        <v>173</v>
      </c>
      <c r="KM25" s="15" t="s">
        <v>173</v>
      </c>
      <c r="KN25" s="15" t="s">
        <v>173</v>
      </c>
      <c r="KO25" s="15" t="s">
        <v>173</v>
      </c>
      <c r="KP25" s="15" t="s">
        <v>173</v>
      </c>
      <c r="KQ25" s="15" t="s">
        <v>173</v>
      </c>
      <c r="KR25" s="15" t="s">
        <v>173</v>
      </c>
      <c r="KS25" s="15" t="s">
        <v>173</v>
      </c>
      <c r="KT25" s="15" t="s">
        <v>173</v>
      </c>
      <c r="KU25" s="15" t="s">
        <v>173</v>
      </c>
      <c r="KV25" s="15" t="s">
        <v>821</v>
      </c>
      <c r="KW25" s="15" t="s">
        <v>217</v>
      </c>
      <c r="KX25" s="15" t="s">
        <v>173</v>
      </c>
      <c r="KY25" s="15" t="s">
        <v>173</v>
      </c>
      <c r="KZ25" s="15" t="s">
        <v>173</v>
      </c>
      <c r="LA25" s="15" t="s">
        <v>173</v>
      </c>
      <c r="LB25" s="15" t="s">
        <v>173</v>
      </c>
      <c r="LC25" s="15" t="s">
        <v>173</v>
      </c>
      <c r="LD25" s="15" t="s">
        <v>173</v>
      </c>
      <c r="LE25" s="15" t="s">
        <v>173</v>
      </c>
      <c r="LF25" s="15" t="s">
        <v>173</v>
      </c>
      <c r="LG25" s="15" t="s">
        <v>173</v>
      </c>
      <c r="LH25" s="15" t="s">
        <v>173</v>
      </c>
      <c r="LI25" s="15" t="s">
        <v>173</v>
      </c>
      <c r="LJ25" s="15" t="s">
        <v>173</v>
      </c>
      <c r="LK25" s="15" t="s">
        <v>173</v>
      </c>
      <c r="LL25" s="15" t="s">
        <v>173</v>
      </c>
      <c r="LM25" s="15" t="s">
        <v>173</v>
      </c>
      <c r="LN25" s="15" t="s">
        <v>173</v>
      </c>
      <c r="LX25" s="15" t="s">
        <v>173</v>
      </c>
      <c r="LY25" s="15" t="s">
        <v>906</v>
      </c>
      <c r="LZ25" s="15" t="s">
        <v>173</v>
      </c>
      <c r="MA25" s="15" t="s">
        <v>173</v>
      </c>
      <c r="MB25" s="15" t="s">
        <v>173</v>
      </c>
      <c r="MC25" s="15" t="s">
        <v>173</v>
      </c>
      <c r="MD25" s="15" t="s">
        <v>173</v>
      </c>
      <c r="ME25" s="15" t="s">
        <v>173</v>
      </c>
      <c r="MF25" s="15" t="s">
        <v>173</v>
      </c>
      <c r="MG25" s="15" t="s">
        <v>173</v>
      </c>
      <c r="MH25" s="15" t="s">
        <v>173</v>
      </c>
      <c r="MI25" s="15" t="s">
        <v>173</v>
      </c>
      <c r="MJ25" s="15" t="s">
        <v>173</v>
      </c>
      <c r="MK25" s="15" t="s">
        <v>173</v>
      </c>
      <c r="ML25" s="15" t="s">
        <v>173</v>
      </c>
      <c r="MM25" s="15" t="s">
        <v>173</v>
      </c>
      <c r="MN25" s="15" t="s">
        <v>173</v>
      </c>
      <c r="MO25" s="15" t="s">
        <v>173</v>
      </c>
      <c r="MP25" s="15" t="s">
        <v>173</v>
      </c>
      <c r="MQ25" s="15" t="s">
        <v>217</v>
      </c>
      <c r="MR25" s="15" t="s">
        <v>173</v>
      </c>
      <c r="MS25" s="15" t="s">
        <v>173</v>
      </c>
      <c r="MT25" s="15" t="s">
        <v>173</v>
      </c>
      <c r="MU25" s="15" t="s">
        <v>906</v>
      </c>
      <c r="MV25" s="15" t="s">
        <v>173</v>
      </c>
      <c r="MW25" s="15" t="s">
        <v>173</v>
      </c>
      <c r="MX25" s="15" t="s">
        <v>173</v>
      </c>
      <c r="MY25" s="15" t="s">
        <v>173</v>
      </c>
      <c r="MZ25" s="15" t="s">
        <v>173</v>
      </c>
      <c r="NA25" s="15" t="s">
        <v>173</v>
      </c>
      <c r="NB25" s="15" t="s">
        <v>173</v>
      </c>
      <c r="NC25" s="15" t="s">
        <v>173</v>
      </c>
      <c r="ND25" s="15" t="s">
        <v>173</v>
      </c>
      <c r="NE25" s="15" t="s">
        <v>173</v>
      </c>
      <c r="NF25" s="15" t="s">
        <v>173</v>
      </c>
      <c r="NG25" s="15" t="s">
        <v>173</v>
      </c>
      <c r="NH25" s="15" t="s">
        <v>173</v>
      </c>
      <c r="NI25" s="15" t="s">
        <v>173</v>
      </c>
      <c r="NJ25" s="15" t="s">
        <v>173</v>
      </c>
      <c r="NK25" s="15" t="s">
        <v>173</v>
      </c>
      <c r="NL25" s="15" t="s">
        <v>173</v>
      </c>
      <c r="NM25" s="15" t="s">
        <v>217</v>
      </c>
      <c r="NN25" s="15" t="s">
        <v>173</v>
      </c>
      <c r="NO25" s="15" t="s">
        <v>173</v>
      </c>
      <c r="NP25" s="15" t="s">
        <v>173</v>
      </c>
      <c r="NQ25" s="15" t="s">
        <v>173</v>
      </c>
      <c r="NR25" s="15" t="s">
        <v>173</v>
      </c>
      <c r="OX25" s="15" t="s">
        <v>173</v>
      </c>
      <c r="PC25" s="15" t="s">
        <v>1014</v>
      </c>
      <c r="PD25" s="15" t="s">
        <v>173</v>
      </c>
      <c r="PE25" s="15" t="s">
        <v>217</v>
      </c>
      <c r="PF25" s="15" t="s">
        <v>173</v>
      </c>
      <c r="PG25" s="15" t="s">
        <v>217</v>
      </c>
      <c r="PH25" s="15" t="s">
        <v>173</v>
      </c>
      <c r="PI25" s="15" t="s">
        <v>173</v>
      </c>
      <c r="PJ25" s="15" t="s">
        <v>217</v>
      </c>
      <c r="PK25" s="15" t="s">
        <v>173</v>
      </c>
      <c r="PL25" s="15" t="s">
        <v>217</v>
      </c>
      <c r="PM25" s="15" t="s">
        <v>173</v>
      </c>
      <c r="PN25" s="15" t="s">
        <v>173</v>
      </c>
      <c r="PO25" s="15" t="s">
        <v>173</v>
      </c>
      <c r="PP25" s="15" t="s">
        <v>173</v>
      </c>
      <c r="PQ25" s="15" t="s">
        <v>173</v>
      </c>
      <c r="PR25" s="15" t="s">
        <v>173</v>
      </c>
      <c r="PS25" s="15" t="s">
        <v>173</v>
      </c>
      <c r="PT25" s="15" t="s">
        <v>217</v>
      </c>
      <c r="PU25" s="15" t="s">
        <v>173</v>
      </c>
      <c r="PV25" s="15" t="s">
        <v>173</v>
      </c>
      <c r="PW25" s="15" t="s">
        <v>173</v>
      </c>
      <c r="PX25" s="15" t="s">
        <v>173</v>
      </c>
      <c r="PY25" s="15" t="s">
        <v>173</v>
      </c>
      <c r="PZ25" s="15" t="s">
        <v>173</v>
      </c>
      <c r="QA25" s="15" t="s">
        <v>173</v>
      </c>
      <c r="QB25" s="15" t="s">
        <v>801</v>
      </c>
      <c r="QC25" s="15" t="s">
        <v>173</v>
      </c>
      <c r="QD25" s="15" t="s">
        <v>173</v>
      </c>
      <c r="QE25" s="15" t="s">
        <v>217</v>
      </c>
      <c r="QF25" s="15" t="s">
        <v>217</v>
      </c>
      <c r="QG25" s="15" t="s">
        <v>217</v>
      </c>
      <c r="QH25" s="15" t="s">
        <v>173</v>
      </c>
      <c r="QI25" s="15" t="s">
        <v>173</v>
      </c>
      <c r="QJ25" s="15" t="s">
        <v>173</v>
      </c>
      <c r="QK25" s="15" t="s">
        <v>173</v>
      </c>
      <c r="QL25" s="15" t="s">
        <v>173</v>
      </c>
      <c r="QM25" s="15" t="s">
        <v>173</v>
      </c>
      <c r="QN25" s="15" t="s">
        <v>173</v>
      </c>
    </row>
    <row r="26" spans="1:456" x14ac:dyDescent="0.2">
      <c r="A26" s="15" t="s">
        <v>37</v>
      </c>
      <c r="B26" s="15" t="s">
        <v>1015</v>
      </c>
      <c r="C26" s="15" t="s">
        <v>1016</v>
      </c>
      <c r="D26" s="15" t="s">
        <v>730</v>
      </c>
      <c r="E26" s="15" t="s">
        <v>730</v>
      </c>
      <c r="F26" s="15" t="s">
        <v>804</v>
      </c>
      <c r="G26" s="15" t="s">
        <v>217</v>
      </c>
      <c r="H26" s="15" t="s">
        <v>686</v>
      </c>
      <c r="I26" s="15" t="s">
        <v>213</v>
      </c>
      <c r="J26" s="15" t="s">
        <v>213</v>
      </c>
      <c r="K26" s="15" t="s">
        <v>213</v>
      </c>
      <c r="L26" s="15" t="s">
        <v>733</v>
      </c>
      <c r="M26" s="15" t="s">
        <v>733</v>
      </c>
      <c r="N26" s="15" t="s">
        <v>687</v>
      </c>
      <c r="Q26" s="15" t="s">
        <v>758</v>
      </c>
      <c r="R26" s="15" t="s">
        <v>173</v>
      </c>
      <c r="S26" s="15" t="s">
        <v>173</v>
      </c>
      <c r="T26" s="15" t="s">
        <v>173</v>
      </c>
      <c r="U26" s="15" t="s">
        <v>173</v>
      </c>
      <c r="V26" s="15" t="s">
        <v>173</v>
      </c>
      <c r="W26" s="15" t="s">
        <v>217</v>
      </c>
      <c r="X26" s="15" t="s">
        <v>173</v>
      </c>
      <c r="Y26" s="15" t="s">
        <v>173</v>
      </c>
      <c r="Z26" s="15" t="s">
        <v>173</v>
      </c>
      <c r="AB26" s="15" t="s">
        <v>213</v>
      </c>
      <c r="AC26" s="15" t="s">
        <v>213</v>
      </c>
      <c r="AD26" s="15" t="s">
        <v>213</v>
      </c>
      <c r="AE26" s="15" t="s">
        <v>689</v>
      </c>
      <c r="AF26" s="15" t="s">
        <v>759</v>
      </c>
      <c r="AG26" s="15" t="s">
        <v>217</v>
      </c>
      <c r="AH26" s="15" t="s">
        <v>217</v>
      </c>
      <c r="AI26" s="15" t="s">
        <v>173</v>
      </c>
      <c r="AJ26" s="15" t="s">
        <v>173</v>
      </c>
      <c r="AK26" s="15" t="s">
        <v>173</v>
      </c>
      <c r="AL26" s="15" t="s">
        <v>173</v>
      </c>
      <c r="AM26" s="15" t="s">
        <v>173</v>
      </c>
      <c r="AN26" s="15" t="s">
        <v>173</v>
      </c>
      <c r="AO26" s="15" t="s">
        <v>173</v>
      </c>
      <c r="AP26" s="15" t="s">
        <v>173</v>
      </c>
      <c r="AQ26" s="15" t="s">
        <v>173</v>
      </c>
      <c r="AR26" s="15" t="s">
        <v>173</v>
      </c>
      <c r="AS26" s="15" t="s">
        <v>173</v>
      </c>
      <c r="AT26" s="15" t="s">
        <v>173</v>
      </c>
      <c r="AU26" s="15" t="s">
        <v>173</v>
      </c>
      <c r="AV26" s="15" t="s">
        <v>737</v>
      </c>
      <c r="AW26" s="15" t="s">
        <v>1799</v>
      </c>
      <c r="AX26" s="15" t="s">
        <v>213</v>
      </c>
      <c r="AY26" s="15" t="s">
        <v>1017</v>
      </c>
      <c r="AZ26" s="15" t="s">
        <v>857</v>
      </c>
      <c r="BA26" s="15" t="s">
        <v>217</v>
      </c>
      <c r="BB26" s="15" t="s">
        <v>173</v>
      </c>
      <c r="BC26" s="15" t="s">
        <v>217</v>
      </c>
      <c r="BD26" s="15" t="s">
        <v>173</v>
      </c>
      <c r="BE26" s="15" t="s">
        <v>173</v>
      </c>
      <c r="BF26" s="15" t="s">
        <v>173</v>
      </c>
      <c r="BG26" s="15" t="s">
        <v>173</v>
      </c>
      <c r="BH26" s="15" t="s">
        <v>173</v>
      </c>
      <c r="BI26" s="15" t="s">
        <v>173</v>
      </c>
      <c r="BJ26" s="15" t="s">
        <v>173</v>
      </c>
      <c r="BK26" s="15" t="s">
        <v>173</v>
      </c>
      <c r="BL26" s="15" t="s">
        <v>173</v>
      </c>
      <c r="BM26" s="15" t="s">
        <v>173</v>
      </c>
      <c r="BN26" s="15" t="s">
        <v>173</v>
      </c>
      <c r="BQ26" s="15" t="s">
        <v>694</v>
      </c>
      <c r="BR26" s="15" t="s">
        <v>740</v>
      </c>
      <c r="CV26" s="15" t="s">
        <v>217</v>
      </c>
      <c r="CW26" s="15" t="s">
        <v>217</v>
      </c>
      <c r="DI26" s="15" t="s">
        <v>1018</v>
      </c>
      <c r="DJ26" s="15" t="s">
        <v>217</v>
      </c>
      <c r="DK26" s="15" t="s">
        <v>217</v>
      </c>
      <c r="DL26" s="15" t="s">
        <v>217</v>
      </c>
      <c r="DM26" s="15" t="s">
        <v>173</v>
      </c>
      <c r="DN26" s="15" t="s">
        <v>173</v>
      </c>
      <c r="DO26" s="15" t="s">
        <v>173</v>
      </c>
      <c r="DP26" s="15" t="s">
        <v>173</v>
      </c>
      <c r="DQ26" s="15" t="s">
        <v>173</v>
      </c>
      <c r="DR26" s="15" t="s">
        <v>173</v>
      </c>
      <c r="DS26" s="15" t="s">
        <v>173</v>
      </c>
      <c r="DT26" s="15" t="s">
        <v>173</v>
      </c>
      <c r="DU26" s="15" t="s">
        <v>173</v>
      </c>
      <c r="DV26" s="15" t="s">
        <v>173</v>
      </c>
      <c r="DW26" s="15" t="s">
        <v>1019</v>
      </c>
      <c r="DX26" s="15" t="s">
        <v>763</v>
      </c>
      <c r="EA26" s="15" t="s">
        <v>217</v>
      </c>
      <c r="EB26" s="15" t="s">
        <v>966</v>
      </c>
      <c r="EC26" s="15" t="s">
        <v>777</v>
      </c>
      <c r="ED26" s="15" t="s">
        <v>183</v>
      </c>
      <c r="EE26" s="15" t="s">
        <v>746</v>
      </c>
      <c r="EF26" s="15" t="s">
        <v>764</v>
      </c>
      <c r="EG26" s="15" t="s">
        <v>173</v>
      </c>
      <c r="EH26" s="15" t="s">
        <v>173</v>
      </c>
      <c r="EI26" s="15" t="s">
        <v>173</v>
      </c>
      <c r="EJ26" s="15" t="s">
        <v>217</v>
      </c>
      <c r="EK26" s="15" t="s">
        <v>173</v>
      </c>
      <c r="EL26" s="15" t="s">
        <v>173</v>
      </c>
      <c r="EM26" s="15" t="s">
        <v>173</v>
      </c>
      <c r="EN26" s="15" t="s">
        <v>709</v>
      </c>
      <c r="EO26" s="15" t="s">
        <v>217</v>
      </c>
      <c r="EP26" s="15" t="s">
        <v>173</v>
      </c>
      <c r="EQ26" s="15" t="s">
        <v>173</v>
      </c>
      <c r="ER26" s="15" t="s">
        <v>173</v>
      </c>
      <c r="ES26" s="15" t="s">
        <v>173</v>
      </c>
      <c r="ET26" s="15" t="s">
        <v>173</v>
      </c>
      <c r="EU26" s="15" t="s">
        <v>173</v>
      </c>
      <c r="EV26" s="15" t="s">
        <v>173</v>
      </c>
      <c r="EW26" s="15" t="s">
        <v>173</v>
      </c>
      <c r="EX26" s="15" t="s">
        <v>173</v>
      </c>
      <c r="EY26" s="15" t="s">
        <v>173</v>
      </c>
      <c r="EZ26" s="15" t="s">
        <v>173</v>
      </c>
      <c r="FA26" s="15" t="s">
        <v>173</v>
      </c>
      <c r="FB26" s="15" t="s">
        <v>173</v>
      </c>
      <c r="FC26" s="15" t="s">
        <v>173</v>
      </c>
      <c r="FD26" s="15" t="s">
        <v>173</v>
      </c>
      <c r="FR26" s="15" t="s">
        <v>1020</v>
      </c>
      <c r="FS26" s="15" t="s">
        <v>217</v>
      </c>
      <c r="FT26" s="15" t="s">
        <v>173</v>
      </c>
      <c r="FU26" s="15" t="s">
        <v>217</v>
      </c>
      <c r="FV26" s="15" t="s">
        <v>173</v>
      </c>
      <c r="FW26" s="15" t="s">
        <v>217</v>
      </c>
      <c r="FX26" s="15" t="s">
        <v>173</v>
      </c>
      <c r="FY26" s="15" t="s">
        <v>173</v>
      </c>
      <c r="FZ26" s="15" t="s">
        <v>173</v>
      </c>
      <c r="GA26" s="15" t="s">
        <v>173</v>
      </c>
      <c r="GB26" s="15" t="s">
        <v>173</v>
      </c>
      <c r="GC26" s="15" t="s">
        <v>173</v>
      </c>
      <c r="GD26" s="15" t="s">
        <v>173</v>
      </c>
      <c r="GE26" s="15" t="s">
        <v>173</v>
      </c>
      <c r="GF26" s="15" t="s">
        <v>173</v>
      </c>
      <c r="GG26" s="15" t="s">
        <v>748</v>
      </c>
      <c r="GT26" s="15" t="s">
        <v>810</v>
      </c>
      <c r="GU26" s="15" t="s">
        <v>217</v>
      </c>
      <c r="GV26" s="15" t="s">
        <v>173</v>
      </c>
      <c r="GW26" s="15" t="s">
        <v>217</v>
      </c>
      <c r="GX26" s="15" t="s">
        <v>173</v>
      </c>
      <c r="GY26" s="15" t="s">
        <v>173</v>
      </c>
      <c r="GZ26" s="15" t="s">
        <v>173</v>
      </c>
      <c r="HA26" s="15" t="s">
        <v>173</v>
      </c>
      <c r="HB26" s="15" t="s">
        <v>173</v>
      </c>
      <c r="HC26" s="15" t="s">
        <v>173</v>
      </c>
      <c r="HD26" s="15" t="s">
        <v>173</v>
      </c>
      <c r="HE26" s="15" t="s">
        <v>173</v>
      </c>
      <c r="HF26" s="15" t="s">
        <v>173</v>
      </c>
      <c r="HG26" s="15" t="s">
        <v>173</v>
      </c>
      <c r="HH26" s="15" t="s">
        <v>173</v>
      </c>
      <c r="HI26" s="15" t="s">
        <v>173</v>
      </c>
      <c r="HJ26" s="15" t="s">
        <v>785</v>
      </c>
      <c r="IN26" s="15" t="s">
        <v>786</v>
      </c>
      <c r="IO26" s="15" t="s">
        <v>173</v>
      </c>
      <c r="IP26" s="15" t="s">
        <v>173</v>
      </c>
      <c r="IQ26" s="15" t="s">
        <v>173</v>
      </c>
      <c r="IR26" s="15" t="s">
        <v>173</v>
      </c>
      <c r="IS26" s="15" t="s">
        <v>173</v>
      </c>
      <c r="IT26" s="15" t="s">
        <v>173</v>
      </c>
      <c r="IU26" s="15" t="s">
        <v>173</v>
      </c>
      <c r="IV26" s="15" t="s">
        <v>217</v>
      </c>
      <c r="IW26" s="15" t="s">
        <v>173</v>
      </c>
      <c r="IX26" s="15" t="s">
        <v>173</v>
      </c>
      <c r="IY26" s="15" t="s">
        <v>173</v>
      </c>
      <c r="IZ26" s="15" t="s">
        <v>173</v>
      </c>
      <c r="JO26" s="15" t="s">
        <v>751</v>
      </c>
      <c r="JP26" s="15" t="s">
        <v>173</v>
      </c>
      <c r="JQ26" s="15" t="s">
        <v>173</v>
      </c>
      <c r="JR26" s="15" t="s">
        <v>173</v>
      </c>
      <c r="JS26" s="15" t="s">
        <v>173</v>
      </c>
      <c r="JT26" s="15" t="s">
        <v>173</v>
      </c>
      <c r="JU26" s="15" t="s">
        <v>217</v>
      </c>
      <c r="JV26" s="15" t="s">
        <v>173</v>
      </c>
      <c r="JW26" s="15" t="s">
        <v>173</v>
      </c>
      <c r="JX26" s="15" t="s">
        <v>173</v>
      </c>
      <c r="JZ26" s="15" t="s">
        <v>173</v>
      </c>
      <c r="KA26" s="15" t="s">
        <v>764</v>
      </c>
      <c r="KB26" s="15" t="s">
        <v>173</v>
      </c>
      <c r="KC26" s="15" t="s">
        <v>173</v>
      </c>
      <c r="KD26" s="15" t="s">
        <v>173</v>
      </c>
      <c r="KE26" s="15" t="s">
        <v>173</v>
      </c>
      <c r="KF26" s="15" t="s">
        <v>173</v>
      </c>
      <c r="KG26" s="15" t="s">
        <v>173</v>
      </c>
      <c r="KH26" s="15" t="s">
        <v>173</v>
      </c>
      <c r="KI26" s="15" t="s">
        <v>173</v>
      </c>
      <c r="KJ26" s="15" t="s">
        <v>173</v>
      </c>
      <c r="KK26" s="15" t="s">
        <v>173</v>
      </c>
      <c r="KL26" s="15" t="s">
        <v>173</v>
      </c>
      <c r="KM26" s="15" t="s">
        <v>173</v>
      </c>
      <c r="KN26" s="15" t="s">
        <v>173</v>
      </c>
      <c r="KO26" s="15" t="s">
        <v>173</v>
      </c>
      <c r="KP26" s="15" t="s">
        <v>173</v>
      </c>
      <c r="KQ26" s="15" t="s">
        <v>173</v>
      </c>
      <c r="KR26" s="15" t="s">
        <v>217</v>
      </c>
      <c r="KS26" s="15" t="s">
        <v>173</v>
      </c>
      <c r="KT26" s="15" t="s">
        <v>173</v>
      </c>
      <c r="KU26" s="15" t="s">
        <v>173</v>
      </c>
      <c r="KV26" s="15" t="s">
        <v>821</v>
      </c>
      <c r="KW26" s="15" t="s">
        <v>217</v>
      </c>
      <c r="KX26" s="15" t="s">
        <v>173</v>
      </c>
      <c r="KY26" s="15" t="s">
        <v>173</v>
      </c>
      <c r="KZ26" s="15" t="s">
        <v>173</v>
      </c>
      <c r="LA26" s="15" t="s">
        <v>173</v>
      </c>
      <c r="LB26" s="15" t="s">
        <v>173</v>
      </c>
      <c r="LC26" s="15" t="s">
        <v>173</v>
      </c>
      <c r="LD26" s="15" t="s">
        <v>173</v>
      </c>
      <c r="LE26" s="15" t="s">
        <v>173</v>
      </c>
      <c r="LF26" s="15" t="s">
        <v>173</v>
      </c>
      <c r="LG26" s="15" t="s">
        <v>173</v>
      </c>
      <c r="LH26" s="15" t="s">
        <v>173</v>
      </c>
      <c r="LI26" s="15" t="s">
        <v>173</v>
      </c>
      <c r="LJ26" s="15" t="s">
        <v>173</v>
      </c>
      <c r="LK26" s="15" t="s">
        <v>173</v>
      </c>
      <c r="LL26" s="15" t="s">
        <v>173</v>
      </c>
      <c r="LM26" s="15" t="s">
        <v>173</v>
      </c>
      <c r="LN26" s="15" t="s">
        <v>173</v>
      </c>
      <c r="LX26" s="15" t="s">
        <v>173</v>
      </c>
      <c r="LY26" s="15" t="s">
        <v>906</v>
      </c>
      <c r="LZ26" s="15" t="s">
        <v>173</v>
      </c>
      <c r="MA26" s="15" t="s">
        <v>173</v>
      </c>
      <c r="MB26" s="15" t="s">
        <v>173</v>
      </c>
      <c r="MC26" s="15" t="s">
        <v>173</v>
      </c>
      <c r="MD26" s="15" t="s">
        <v>173</v>
      </c>
      <c r="ME26" s="15" t="s">
        <v>173</v>
      </c>
      <c r="MF26" s="15" t="s">
        <v>173</v>
      </c>
      <c r="MG26" s="15" t="s">
        <v>173</v>
      </c>
      <c r="MH26" s="15" t="s">
        <v>173</v>
      </c>
      <c r="MI26" s="15" t="s">
        <v>173</v>
      </c>
      <c r="MJ26" s="15" t="s">
        <v>173</v>
      </c>
      <c r="MK26" s="15" t="s">
        <v>173</v>
      </c>
      <c r="ML26" s="15" t="s">
        <v>173</v>
      </c>
      <c r="MM26" s="15" t="s">
        <v>173</v>
      </c>
      <c r="MN26" s="15" t="s">
        <v>173</v>
      </c>
      <c r="MO26" s="15" t="s">
        <v>173</v>
      </c>
      <c r="MP26" s="15" t="s">
        <v>173</v>
      </c>
      <c r="MQ26" s="15" t="s">
        <v>217</v>
      </c>
      <c r="MR26" s="15" t="s">
        <v>173</v>
      </c>
      <c r="MS26" s="15" t="s">
        <v>173</v>
      </c>
      <c r="MT26" s="15" t="s">
        <v>173</v>
      </c>
      <c r="MU26" s="15" t="s">
        <v>906</v>
      </c>
      <c r="MV26" s="15" t="s">
        <v>173</v>
      </c>
      <c r="MW26" s="15" t="s">
        <v>173</v>
      </c>
      <c r="MX26" s="15" t="s">
        <v>173</v>
      </c>
      <c r="MY26" s="15" t="s">
        <v>173</v>
      </c>
      <c r="MZ26" s="15" t="s">
        <v>173</v>
      </c>
      <c r="NA26" s="15" t="s">
        <v>173</v>
      </c>
      <c r="NB26" s="15" t="s">
        <v>173</v>
      </c>
      <c r="NC26" s="15" t="s">
        <v>173</v>
      </c>
      <c r="ND26" s="15" t="s">
        <v>173</v>
      </c>
      <c r="NE26" s="15" t="s">
        <v>173</v>
      </c>
      <c r="NF26" s="15" t="s">
        <v>173</v>
      </c>
      <c r="NG26" s="15" t="s">
        <v>173</v>
      </c>
      <c r="NH26" s="15" t="s">
        <v>173</v>
      </c>
      <c r="NI26" s="15" t="s">
        <v>173</v>
      </c>
      <c r="NJ26" s="15" t="s">
        <v>173</v>
      </c>
      <c r="NK26" s="15" t="s">
        <v>173</v>
      </c>
      <c r="NL26" s="15" t="s">
        <v>173</v>
      </c>
      <c r="NM26" s="15" t="s">
        <v>217</v>
      </c>
      <c r="NN26" s="15" t="s">
        <v>173</v>
      </c>
      <c r="NO26" s="15" t="s">
        <v>173</v>
      </c>
      <c r="NP26" s="15" t="s">
        <v>173</v>
      </c>
      <c r="NQ26" s="15" t="s">
        <v>173</v>
      </c>
      <c r="NR26" s="15" t="s">
        <v>173</v>
      </c>
      <c r="OX26" s="15" t="s">
        <v>173</v>
      </c>
      <c r="PC26" s="15" t="s">
        <v>1021</v>
      </c>
      <c r="PD26" s="15" t="s">
        <v>173</v>
      </c>
      <c r="PE26" s="15" t="s">
        <v>217</v>
      </c>
      <c r="PF26" s="15" t="s">
        <v>173</v>
      </c>
      <c r="PG26" s="15" t="s">
        <v>173</v>
      </c>
      <c r="PH26" s="15" t="s">
        <v>173</v>
      </c>
      <c r="PI26" s="15" t="s">
        <v>173</v>
      </c>
      <c r="PJ26" s="15" t="s">
        <v>217</v>
      </c>
      <c r="PK26" s="15" t="s">
        <v>173</v>
      </c>
      <c r="PL26" s="15" t="s">
        <v>217</v>
      </c>
      <c r="PM26" s="15" t="s">
        <v>173</v>
      </c>
      <c r="PN26" s="15" t="s">
        <v>173</v>
      </c>
      <c r="PO26" s="15" t="s">
        <v>173</v>
      </c>
      <c r="PP26" s="15" t="s">
        <v>173</v>
      </c>
      <c r="PQ26" s="15" t="s">
        <v>173</v>
      </c>
      <c r="PR26" s="15" t="s">
        <v>173</v>
      </c>
      <c r="PS26" s="15" t="s">
        <v>217</v>
      </c>
      <c r="PT26" s="15" t="s">
        <v>217</v>
      </c>
      <c r="PU26" s="15" t="s">
        <v>173</v>
      </c>
      <c r="PV26" s="15" t="s">
        <v>173</v>
      </c>
      <c r="PW26" s="15" t="s">
        <v>173</v>
      </c>
      <c r="PX26" s="15" t="s">
        <v>173</v>
      </c>
      <c r="PY26" s="15" t="s">
        <v>173</v>
      </c>
      <c r="PZ26" s="15" t="s">
        <v>173</v>
      </c>
      <c r="QA26" s="15" t="s">
        <v>173</v>
      </c>
      <c r="QB26" s="15" t="s">
        <v>1022</v>
      </c>
      <c r="QC26" s="15" t="s">
        <v>173</v>
      </c>
      <c r="QD26" s="15" t="s">
        <v>173</v>
      </c>
      <c r="QE26" s="15" t="s">
        <v>173</v>
      </c>
      <c r="QF26" s="15" t="s">
        <v>217</v>
      </c>
      <c r="QG26" s="15" t="s">
        <v>217</v>
      </c>
      <c r="QH26" s="15" t="s">
        <v>173</v>
      </c>
      <c r="QI26" s="15" t="s">
        <v>173</v>
      </c>
      <c r="QJ26" s="15" t="s">
        <v>173</v>
      </c>
      <c r="QK26" s="15" t="s">
        <v>173</v>
      </c>
      <c r="QL26" s="15" t="s">
        <v>173</v>
      </c>
      <c r="QM26" s="15" t="s">
        <v>173</v>
      </c>
      <c r="QN26" s="15" t="s">
        <v>173</v>
      </c>
    </row>
    <row r="27" spans="1:456" x14ac:dyDescent="0.2">
      <c r="A27" s="15" t="s">
        <v>38</v>
      </c>
      <c r="B27" s="15" t="s">
        <v>1023</v>
      </c>
      <c r="C27" s="15" t="s">
        <v>1024</v>
      </c>
      <c r="D27" s="15" t="s">
        <v>730</v>
      </c>
      <c r="E27" s="15" t="s">
        <v>730</v>
      </c>
      <c r="F27" s="15" t="s">
        <v>817</v>
      </c>
      <c r="G27" s="15" t="s">
        <v>217</v>
      </c>
      <c r="H27" s="15" t="s">
        <v>732</v>
      </c>
      <c r="I27" s="15" t="s">
        <v>213</v>
      </c>
      <c r="J27" s="15" t="s">
        <v>213</v>
      </c>
      <c r="K27" s="15" t="s">
        <v>213</v>
      </c>
      <c r="L27" s="15" t="s">
        <v>733</v>
      </c>
      <c r="M27" s="15" t="s">
        <v>733</v>
      </c>
      <c r="N27" s="15" t="s">
        <v>721</v>
      </c>
      <c r="O27" s="15" t="s">
        <v>173</v>
      </c>
      <c r="P27" s="15" t="s">
        <v>173</v>
      </c>
      <c r="Q27" s="15" t="s">
        <v>758</v>
      </c>
      <c r="R27" s="15" t="s">
        <v>173</v>
      </c>
      <c r="S27" s="15" t="s">
        <v>173</v>
      </c>
      <c r="T27" s="15" t="s">
        <v>173</v>
      </c>
      <c r="U27" s="15" t="s">
        <v>173</v>
      </c>
      <c r="V27" s="15" t="s">
        <v>173</v>
      </c>
      <c r="W27" s="15" t="s">
        <v>217</v>
      </c>
      <c r="X27" s="15" t="s">
        <v>173</v>
      </c>
      <c r="Y27" s="15" t="s">
        <v>173</v>
      </c>
      <c r="Z27" s="15" t="s">
        <v>173</v>
      </c>
      <c r="AB27" s="15" t="s">
        <v>213</v>
      </c>
      <c r="AC27" s="15" t="s">
        <v>213</v>
      </c>
      <c r="AD27" s="15" t="s">
        <v>213</v>
      </c>
      <c r="AE27" s="15" t="s">
        <v>689</v>
      </c>
      <c r="AF27" s="15" t="s">
        <v>805</v>
      </c>
      <c r="AG27" s="15" t="s">
        <v>217</v>
      </c>
      <c r="AH27" s="15" t="s">
        <v>217</v>
      </c>
      <c r="AI27" s="15" t="s">
        <v>173</v>
      </c>
      <c r="AJ27" s="15" t="s">
        <v>173</v>
      </c>
      <c r="AK27" s="15" t="s">
        <v>173</v>
      </c>
      <c r="AL27" s="15" t="s">
        <v>173</v>
      </c>
      <c r="AM27" s="15" t="s">
        <v>173</v>
      </c>
      <c r="AN27" s="15" t="s">
        <v>173</v>
      </c>
      <c r="AO27" s="15" t="s">
        <v>173</v>
      </c>
      <c r="AP27" s="15" t="s">
        <v>173</v>
      </c>
      <c r="AQ27" s="15" t="s">
        <v>173</v>
      </c>
      <c r="AR27" s="15" t="s">
        <v>173</v>
      </c>
      <c r="AS27" s="15" t="s">
        <v>173</v>
      </c>
      <c r="AT27" s="15" t="s">
        <v>173</v>
      </c>
      <c r="AU27" s="15" t="s">
        <v>173</v>
      </c>
      <c r="AV27" s="15" t="s">
        <v>760</v>
      </c>
      <c r="AW27" s="15" t="s">
        <v>1801</v>
      </c>
      <c r="AX27" s="15" t="s">
        <v>733</v>
      </c>
      <c r="AY27" s="15" t="s">
        <v>1798</v>
      </c>
      <c r="AZ27" s="15" t="s">
        <v>806</v>
      </c>
      <c r="BA27" s="15" t="s">
        <v>217</v>
      </c>
      <c r="BB27" s="15" t="s">
        <v>173</v>
      </c>
      <c r="BC27" s="15" t="s">
        <v>173</v>
      </c>
      <c r="BD27" s="15" t="s">
        <v>173</v>
      </c>
      <c r="BE27" s="15" t="s">
        <v>173</v>
      </c>
      <c r="BF27" s="15" t="s">
        <v>173</v>
      </c>
      <c r="BG27" s="15" t="s">
        <v>173</v>
      </c>
      <c r="BH27" s="15" t="s">
        <v>173</v>
      </c>
      <c r="BI27" s="15" t="s">
        <v>173</v>
      </c>
      <c r="BJ27" s="15" t="s">
        <v>173</v>
      </c>
      <c r="BK27" s="15" t="s">
        <v>173</v>
      </c>
      <c r="BL27" s="15" t="s">
        <v>173</v>
      </c>
      <c r="BM27" s="15" t="s">
        <v>173</v>
      </c>
      <c r="BN27" s="15" t="s">
        <v>173</v>
      </c>
      <c r="BQ27" s="15" t="s">
        <v>694</v>
      </c>
      <c r="BR27" s="15" t="s">
        <v>695</v>
      </c>
      <c r="BS27" s="15" t="s">
        <v>796</v>
      </c>
      <c r="BT27" s="15" t="s">
        <v>700</v>
      </c>
      <c r="BU27" s="15" t="s">
        <v>698</v>
      </c>
      <c r="BV27" s="15" t="s">
        <v>858</v>
      </c>
      <c r="BW27" s="15" t="s">
        <v>858</v>
      </c>
      <c r="BX27" s="15" t="s">
        <v>858</v>
      </c>
      <c r="BY27" s="15" t="s">
        <v>858</v>
      </c>
      <c r="BZ27" s="15" t="s">
        <v>698</v>
      </c>
      <c r="CA27" s="15" t="s">
        <v>796</v>
      </c>
      <c r="CB27" s="15" t="s">
        <v>698</v>
      </c>
      <c r="CC27" s="15" t="s">
        <v>858</v>
      </c>
      <c r="CD27" s="15" t="s">
        <v>796</v>
      </c>
      <c r="CE27" s="15" t="s">
        <v>886</v>
      </c>
      <c r="CF27" s="15" t="s">
        <v>173</v>
      </c>
      <c r="CG27" s="15" t="s">
        <v>217</v>
      </c>
      <c r="CH27" s="15" t="s">
        <v>173</v>
      </c>
      <c r="CI27" s="15" t="s">
        <v>173</v>
      </c>
      <c r="CJ27" s="15" t="s">
        <v>173</v>
      </c>
      <c r="CK27" s="15" t="s">
        <v>721</v>
      </c>
      <c r="CL27" s="15" t="s">
        <v>173</v>
      </c>
      <c r="CM27" s="15" t="s">
        <v>173</v>
      </c>
      <c r="CN27" s="15" t="s">
        <v>173</v>
      </c>
      <c r="CO27" s="15" t="s">
        <v>173</v>
      </c>
      <c r="CP27" s="15" t="s">
        <v>173</v>
      </c>
      <c r="CQ27" s="15" t="s">
        <v>217</v>
      </c>
      <c r="CR27" s="15" t="s">
        <v>173</v>
      </c>
      <c r="CS27" s="15" t="s">
        <v>796</v>
      </c>
      <c r="CT27" s="15" t="s">
        <v>858</v>
      </c>
      <c r="DI27" s="15" t="s">
        <v>888</v>
      </c>
      <c r="DJ27" s="15" t="s">
        <v>217</v>
      </c>
      <c r="DK27" s="15" t="s">
        <v>217</v>
      </c>
      <c r="DL27" s="15" t="s">
        <v>217</v>
      </c>
      <c r="DM27" s="15" t="s">
        <v>173</v>
      </c>
      <c r="DN27" s="15" t="s">
        <v>173</v>
      </c>
      <c r="DO27" s="15" t="s">
        <v>173</v>
      </c>
      <c r="DP27" s="15" t="s">
        <v>173</v>
      </c>
      <c r="DQ27" s="15" t="s">
        <v>173</v>
      </c>
      <c r="DR27" s="15" t="s">
        <v>173</v>
      </c>
      <c r="DS27" s="15" t="s">
        <v>173</v>
      </c>
      <c r="DT27" s="15" t="s">
        <v>173</v>
      </c>
      <c r="DU27" s="15" t="s">
        <v>173</v>
      </c>
      <c r="DV27" s="15" t="s">
        <v>173</v>
      </c>
      <c r="DW27" s="15" t="s">
        <v>699</v>
      </c>
      <c r="DX27" s="15" t="s">
        <v>965</v>
      </c>
      <c r="EA27" s="15" t="s">
        <v>173</v>
      </c>
      <c r="EE27" s="15" t="s">
        <v>1025</v>
      </c>
      <c r="EF27" s="15" t="s">
        <v>764</v>
      </c>
      <c r="EG27" s="15" t="s">
        <v>173</v>
      </c>
      <c r="EH27" s="15" t="s">
        <v>173</v>
      </c>
      <c r="EI27" s="15" t="s">
        <v>173</v>
      </c>
      <c r="EJ27" s="15" t="s">
        <v>217</v>
      </c>
      <c r="EK27" s="15" t="s">
        <v>173</v>
      </c>
      <c r="EL27" s="15" t="s">
        <v>173</v>
      </c>
      <c r="EM27" s="15" t="s">
        <v>173</v>
      </c>
      <c r="EN27" s="15" t="s">
        <v>1026</v>
      </c>
      <c r="EO27" s="15" t="s">
        <v>173</v>
      </c>
      <c r="EP27" s="15" t="s">
        <v>173</v>
      </c>
      <c r="EQ27" s="15" t="s">
        <v>217</v>
      </c>
      <c r="ER27" s="15" t="s">
        <v>173</v>
      </c>
      <c r="ES27" s="15" t="s">
        <v>173</v>
      </c>
      <c r="ET27" s="15" t="s">
        <v>173</v>
      </c>
      <c r="EU27" s="15" t="s">
        <v>173</v>
      </c>
      <c r="EV27" s="15" t="s">
        <v>173</v>
      </c>
      <c r="EW27" s="15" t="s">
        <v>173</v>
      </c>
      <c r="EX27" s="15" t="s">
        <v>173</v>
      </c>
      <c r="EY27" s="15" t="s">
        <v>173</v>
      </c>
      <c r="EZ27" s="15" t="s">
        <v>173</v>
      </c>
      <c r="FA27" s="15" t="s">
        <v>173</v>
      </c>
      <c r="FB27" s="15" t="s">
        <v>173</v>
      </c>
      <c r="FC27" s="15" t="s">
        <v>173</v>
      </c>
      <c r="FD27" s="15" t="s">
        <v>173</v>
      </c>
      <c r="FE27" s="15" t="s">
        <v>710</v>
      </c>
      <c r="FF27" s="15" t="s">
        <v>217</v>
      </c>
      <c r="FG27" s="15" t="s">
        <v>173</v>
      </c>
      <c r="FH27" s="15" t="s">
        <v>173</v>
      </c>
      <c r="FI27" s="15" t="s">
        <v>173</v>
      </c>
      <c r="FJ27" s="15" t="s">
        <v>173</v>
      </c>
      <c r="FK27" s="15" t="s">
        <v>173</v>
      </c>
      <c r="FL27" s="15" t="s">
        <v>173</v>
      </c>
      <c r="FM27" s="15" t="s">
        <v>173</v>
      </c>
      <c r="FN27" s="15" t="s">
        <v>173</v>
      </c>
      <c r="FO27" s="15" t="s">
        <v>173</v>
      </c>
      <c r="FP27" s="15" t="s">
        <v>173</v>
      </c>
      <c r="FQ27" s="15" t="s">
        <v>172</v>
      </c>
      <c r="FR27" s="15" t="s">
        <v>1027</v>
      </c>
      <c r="FS27" s="15" t="s">
        <v>217</v>
      </c>
      <c r="FT27" s="15" t="s">
        <v>173</v>
      </c>
      <c r="FU27" s="15" t="s">
        <v>173</v>
      </c>
      <c r="FV27" s="15" t="s">
        <v>173</v>
      </c>
      <c r="FW27" s="15" t="s">
        <v>173</v>
      </c>
      <c r="FX27" s="15" t="s">
        <v>217</v>
      </c>
      <c r="FY27" s="15" t="s">
        <v>217</v>
      </c>
      <c r="FZ27" s="15" t="s">
        <v>173</v>
      </c>
      <c r="GA27" s="15" t="s">
        <v>173</v>
      </c>
      <c r="GB27" s="15" t="s">
        <v>173</v>
      </c>
      <c r="GC27" s="15" t="s">
        <v>173</v>
      </c>
      <c r="GD27" s="15" t="s">
        <v>173</v>
      </c>
      <c r="GE27" s="15" t="s">
        <v>173</v>
      </c>
      <c r="GF27" s="15" t="s">
        <v>173</v>
      </c>
      <c r="GG27" s="15" t="s">
        <v>712</v>
      </c>
      <c r="GH27" s="15" t="s">
        <v>970</v>
      </c>
      <c r="GI27" s="15" t="s">
        <v>217</v>
      </c>
      <c r="GJ27" s="15" t="s">
        <v>173</v>
      </c>
      <c r="GK27" s="15" t="s">
        <v>173</v>
      </c>
      <c r="GL27" s="15" t="s">
        <v>173</v>
      </c>
      <c r="GM27" s="15" t="s">
        <v>173</v>
      </c>
      <c r="GN27" s="15" t="s">
        <v>173</v>
      </c>
      <c r="GO27" s="15" t="s">
        <v>173</v>
      </c>
      <c r="GP27" s="15" t="s">
        <v>173</v>
      </c>
      <c r="GQ27" s="15" t="s">
        <v>173</v>
      </c>
      <c r="GR27" s="15" t="s">
        <v>173</v>
      </c>
      <c r="GT27" s="15" t="s">
        <v>1028</v>
      </c>
      <c r="GU27" s="15" t="s">
        <v>217</v>
      </c>
      <c r="GV27" s="15" t="s">
        <v>217</v>
      </c>
      <c r="GW27" s="15" t="s">
        <v>217</v>
      </c>
      <c r="GX27" s="15" t="s">
        <v>173</v>
      </c>
      <c r="GY27" s="15" t="s">
        <v>173</v>
      </c>
      <c r="GZ27" s="15" t="s">
        <v>173</v>
      </c>
      <c r="HA27" s="15" t="s">
        <v>173</v>
      </c>
      <c r="HB27" s="15" t="s">
        <v>173</v>
      </c>
      <c r="HC27" s="15" t="s">
        <v>173</v>
      </c>
      <c r="HD27" s="15" t="s">
        <v>173</v>
      </c>
      <c r="HE27" s="15" t="s">
        <v>173</v>
      </c>
      <c r="HF27" s="15" t="s">
        <v>173</v>
      </c>
      <c r="HG27" s="15" t="s">
        <v>173</v>
      </c>
      <c r="HH27" s="15" t="s">
        <v>173</v>
      </c>
      <c r="HI27" s="15" t="s">
        <v>173</v>
      </c>
      <c r="HJ27" s="15" t="s">
        <v>715</v>
      </c>
      <c r="HK27" s="15" t="s">
        <v>173</v>
      </c>
      <c r="IN27" s="15" t="s">
        <v>786</v>
      </c>
      <c r="IO27" s="15" t="s">
        <v>173</v>
      </c>
      <c r="IP27" s="15" t="s">
        <v>173</v>
      </c>
      <c r="IQ27" s="15" t="s">
        <v>173</v>
      </c>
      <c r="IR27" s="15" t="s">
        <v>173</v>
      </c>
      <c r="IS27" s="15" t="s">
        <v>173</v>
      </c>
      <c r="IT27" s="15" t="s">
        <v>173</v>
      </c>
      <c r="IU27" s="15" t="s">
        <v>173</v>
      </c>
      <c r="IV27" s="15" t="s">
        <v>217</v>
      </c>
      <c r="IW27" s="15" t="s">
        <v>173</v>
      </c>
      <c r="IX27" s="15" t="s">
        <v>173</v>
      </c>
      <c r="IY27" s="15" t="s">
        <v>173</v>
      </c>
      <c r="IZ27" s="15" t="s">
        <v>173</v>
      </c>
      <c r="JO27" s="15" t="s">
        <v>751</v>
      </c>
      <c r="JP27" s="15" t="s">
        <v>173</v>
      </c>
      <c r="JQ27" s="15" t="s">
        <v>173</v>
      </c>
      <c r="JR27" s="15" t="s">
        <v>173</v>
      </c>
      <c r="JS27" s="15" t="s">
        <v>173</v>
      </c>
      <c r="JT27" s="15" t="s">
        <v>173</v>
      </c>
      <c r="JU27" s="15" t="s">
        <v>217</v>
      </c>
      <c r="JV27" s="15" t="s">
        <v>173</v>
      </c>
      <c r="JW27" s="15" t="s">
        <v>173</v>
      </c>
      <c r="JX27" s="15" t="s">
        <v>173</v>
      </c>
      <c r="JZ27" s="15" t="s">
        <v>217</v>
      </c>
      <c r="KA27" s="15" t="s">
        <v>811</v>
      </c>
      <c r="KB27" s="15" t="s">
        <v>217</v>
      </c>
      <c r="KC27" s="15" t="s">
        <v>173</v>
      </c>
      <c r="KD27" s="15" t="s">
        <v>173</v>
      </c>
      <c r="KE27" s="15" t="s">
        <v>173</v>
      </c>
      <c r="KF27" s="15" t="s">
        <v>173</v>
      </c>
      <c r="KG27" s="15" t="s">
        <v>173</v>
      </c>
      <c r="KH27" s="15" t="s">
        <v>173</v>
      </c>
      <c r="KI27" s="15" t="s">
        <v>173</v>
      </c>
      <c r="KJ27" s="15" t="s">
        <v>173</v>
      </c>
      <c r="KK27" s="15" t="s">
        <v>173</v>
      </c>
      <c r="KL27" s="15" t="s">
        <v>173</v>
      </c>
      <c r="KM27" s="15" t="s">
        <v>173</v>
      </c>
      <c r="KN27" s="15" t="s">
        <v>173</v>
      </c>
      <c r="KO27" s="15" t="s">
        <v>173</v>
      </c>
      <c r="KP27" s="15" t="s">
        <v>173</v>
      </c>
      <c r="KQ27" s="15" t="s">
        <v>173</v>
      </c>
      <c r="KR27" s="15" t="s">
        <v>173</v>
      </c>
      <c r="KS27" s="15" t="s">
        <v>173</v>
      </c>
      <c r="KT27" s="15" t="s">
        <v>173</v>
      </c>
      <c r="KU27" s="15" t="s">
        <v>173</v>
      </c>
      <c r="KV27" s="15" t="s">
        <v>821</v>
      </c>
      <c r="KW27" s="15" t="s">
        <v>217</v>
      </c>
      <c r="KX27" s="15" t="s">
        <v>173</v>
      </c>
      <c r="KY27" s="15" t="s">
        <v>173</v>
      </c>
      <c r="KZ27" s="15" t="s">
        <v>173</v>
      </c>
      <c r="LA27" s="15" t="s">
        <v>173</v>
      </c>
      <c r="LB27" s="15" t="s">
        <v>173</v>
      </c>
      <c r="LC27" s="15" t="s">
        <v>173</v>
      </c>
      <c r="LD27" s="15" t="s">
        <v>173</v>
      </c>
      <c r="LE27" s="15" t="s">
        <v>173</v>
      </c>
      <c r="LF27" s="15" t="s">
        <v>173</v>
      </c>
      <c r="LG27" s="15" t="s">
        <v>173</v>
      </c>
      <c r="LH27" s="15" t="s">
        <v>173</v>
      </c>
      <c r="LI27" s="15" t="s">
        <v>173</v>
      </c>
      <c r="LJ27" s="15" t="s">
        <v>173</v>
      </c>
      <c r="LK27" s="15" t="s">
        <v>173</v>
      </c>
      <c r="LL27" s="15" t="s">
        <v>173</v>
      </c>
      <c r="LM27" s="15" t="s">
        <v>173</v>
      </c>
      <c r="LN27" s="15" t="s">
        <v>173</v>
      </c>
      <c r="LX27" s="15" t="s">
        <v>173</v>
      </c>
      <c r="LY27" s="15" t="s">
        <v>906</v>
      </c>
      <c r="LZ27" s="15" t="s">
        <v>173</v>
      </c>
      <c r="MA27" s="15" t="s">
        <v>173</v>
      </c>
      <c r="MB27" s="15" t="s">
        <v>173</v>
      </c>
      <c r="MC27" s="15" t="s">
        <v>173</v>
      </c>
      <c r="MD27" s="15" t="s">
        <v>173</v>
      </c>
      <c r="ME27" s="15" t="s">
        <v>173</v>
      </c>
      <c r="MF27" s="15" t="s">
        <v>173</v>
      </c>
      <c r="MG27" s="15" t="s">
        <v>173</v>
      </c>
      <c r="MH27" s="15" t="s">
        <v>173</v>
      </c>
      <c r="MI27" s="15" t="s">
        <v>173</v>
      </c>
      <c r="MJ27" s="15" t="s">
        <v>173</v>
      </c>
      <c r="MK27" s="15" t="s">
        <v>173</v>
      </c>
      <c r="ML27" s="15" t="s">
        <v>173</v>
      </c>
      <c r="MM27" s="15" t="s">
        <v>173</v>
      </c>
      <c r="MN27" s="15" t="s">
        <v>173</v>
      </c>
      <c r="MO27" s="15" t="s">
        <v>173</v>
      </c>
      <c r="MP27" s="15" t="s">
        <v>173</v>
      </c>
      <c r="MQ27" s="15" t="s">
        <v>217</v>
      </c>
      <c r="MR27" s="15" t="s">
        <v>173</v>
      </c>
      <c r="MS27" s="15" t="s">
        <v>173</v>
      </c>
      <c r="MT27" s="15" t="s">
        <v>173</v>
      </c>
      <c r="MU27" s="15" t="s">
        <v>906</v>
      </c>
      <c r="MV27" s="15" t="s">
        <v>173</v>
      </c>
      <c r="MW27" s="15" t="s">
        <v>173</v>
      </c>
      <c r="MX27" s="15" t="s">
        <v>173</v>
      </c>
      <c r="MY27" s="15" t="s">
        <v>173</v>
      </c>
      <c r="MZ27" s="15" t="s">
        <v>173</v>
      </c>
      <c r="NA27" s="15" t="s">
        <v>173</v>
      </c>
      <c r="NB27" s="15" t="s">
        <v>173</v>
      </c>
      <c r="NC27" s="15" t="s">
        <v>173</v>
      </c>
      <c r="ND27" s="15" t="s">
        <v>173</v>
      </c>
      <c r="NE27" s="15" t="s">
        <v>173</v>
      </c>
      <c r="NF27" s="15" t="s">
        <v>173</v>
      </c>
      <c r="NG27" s="15" t="s">
        <v>173</v>
      </c>
      <c r="NH27" s="15" t="s">
        <v>173</v>
      </c>
      <c r="NI27" s="15" t="s">
        <v>173</v>
      </c>
      <c r="NJ27" s="15" t="s">
        <v>173</v>
      </c>
      <c r="NK27" s="15" t="s">
        <v>173</v>
      </c>
      <c r="NL27" s="15" t="s">
        <v>173</v>
      </c>
      <c r="NM27" s="15" t="s">
        <v>217</v>
      </c>
      <c r="NN27" s="15" t="s">
        <v>173</v>
      </c>
      <c r="NO27" s="15" t="s">
        <v>173</v>
      </c>
      <c r="NP27" s="15" t="s">
        <v>173</v>
      </c>
      <c r="NQ27" s="15" t="s">
        <v>173</v>
      </c>
      <c r="NR27" s="15" t="s">
        <v>217</v>
      </c>
      <c r="NS27" s="15" t="s">
        <v>958</v>
      </c>
      <c r="NT27" s="15" t="s">
        <v>217</v>
      </c>
      <c r="NU27" s="15" t="s">
        <v>173</v>
      </c>
      <c r="NV27" s="15" t="s">
        <v>173</v>
      </c>
      <c r="NW27" s="15" t="s">
        <v>173</v>
      </c>
      <c r="NX27" s="15" t="s">
        <v>173</v>
      </c>
      <c r="NY27" s="15" t="s">
        <v>173</v>
      </c>
      <c r="NZ27" s="15" t="s">
        <v>173</v>
      </c>
      <c r="OA27" s="15" t="s">
        <v>173</v>
      </c>
      <c r="OB27" s="15" t="s">
        <v>173</v>
      </c>
      <c r="OC27" s="15" t="s">
        <v>1029</v>
      </c>
      <c r="OD27" s="15" t="s">
        <v>173</v>
      </c>
      <c r="OE27" s="15" t="s">
        <v>217</v>
      </c>
      <c r="OF27" s="15" t="s">
        <v>173</v>
      </c>
      <c r="OG27" s="15" t="s">
        <v>173</v>
      </c>
      <c r="OH27" s="15" t="s">
        <v>173</v>
      </c>
      <c r="OI27" s="15" t="s">
        <v>173</v>
      </c>
      <c r="OJ27" s="15" t="s">
        <v>173</v>
      </c>
      <c r="OK27" s="15" t="s">
        <v>173</v>
      </c>
      <c r="OL27" s="15" t="s">
        <v>173</v>
      </c>
      <c r="OM27" s="15" t="s">
        <v>217</v>
      </c>
      <c r="ON27" s="15" t="s">
        <v>173</v>
      </c>
      <c r="OO27" s="15" t="s">
        <v>173</v>
      </c>
      <c r="OP27" s="15" t="s">
        <v>173</v>
      </c>
      <c r="OQ27" s="15" t="s">
        <v>173</v>
      </c>
      <c r="OR27" s="15" t="s">
        <v>173</v>
      </c>
      <c r="OS27" s="15" t="s">
        <v>173</v>
      </c>
      <c r="OT27" s="15" t="s">
        <v>173</v>
      </c>
      <c r="OU27" s="15" t="s">
        <v>173</v>
      </c>
      <c r="OV27" s="15" t="s">
        <v>173</v>
      </c>
      <c r="OW27" s="15" t="s">
        <v>173</v>
      </c>
      <c r="OX27" s="15" t="s">
        <v>173</v>
      </c>
      <c r="OY27" s="15" t="s">
        <v>173</v>
      </c>
      <c r="OZ27" s="15" t="s">
        <v>173</v>
      </c>
      <c r="PA27" s="15" t="s">
        <v>173</v>
      </c>
      <c r="PB27" s="15" t="s">
        <v>173</v>
      </c>
      <c r="PC27" s="15" t="s">
        <v>1030</v>
      </c>
      <c r="PD27" s="15" t="s">
        <v>173</v>
      </c>
      <c r="PE27" s="15" t="s">
        <v>217</v>
      </c>
      <c r="PF27" s="15" t="s">
        <v>217</v>
      </c>
      <c r="PG27" s="15" t="s">
        <v>173</v>
      </c>
      <c r="PH27" s="15" t="s">
        <v>173</v>
      </c>
      <c r="PI27" s="15" t="s">
        <v>173</v>
      </c>
      <c r="PJ27" s="15" t="s">
        <v>217</v>
      </c>
      <c r="PK27" s="15" t="s">
        <v>173</v>
      </c>
      <c r="PL27" s="15" t="s">
        <v>217</v>
      </c>
      <c r="PM27" s="15" t="s">
        <v>173</v>
      </c>
      <c r="PN27" s="15" t="s">
        <v>173</v>
      </c>
      <c r="PO27" s="15" t="s">
        <v>173</v>
      </c>
      <c r="PP27" s="15" t="s">
        <v>173</v>
      </c>
      <c r="PQ27" s="15" t="s">
        <v>173</v>
      </c>
      <c r="PR27" s="15" t="s">
        <v>173</v>
      </c>
      <c r="PS27" s="15" t="s">
        <v>173</v>
      </c>
      <c r="PT27" s="15" t="s">
        <v>217</v>
      </c>
      <c r="PU27" s="15" t="s">
        <v>173</v>
      </c>
      <c r="PV27" s="15" t="s">
        <v>173</v>
      </c>
      <c r="PW27" s="15" t="s">
        <v>173</v>
      </c>
      <c r="PX27" s="15" t="s">
        <v>173</v>
      </c>
      <c r="PY27" s="15" t="s">
        <v>173</v>
      </c>
      <c r="PZ27" s="15" t="s">
        <v>173</v>
      </c>
      <c r="QA27" s="15" t="s">
        <v>173</v>
      </c>
      <c r="QB27" s="15" t="s">
        <v>879</v>
      </c>
      <c r="QC27" s="15" t="s">
        <v>173</v>
      </c>
      <c r="QD27" s="15" t="s">
        <v>173</v>
      </c>
      <c r="QE27" s="15" t="s">
        <v>217</v>
      </c>
      <c r="QF27" s="15" t="s">
        <v>217</v>
      </c>
      <c r="QG27" s="15" t="s">
        <v>173</v>
      </c>
      <c r="QH27" s="15" t="s">
        <v>173</v>
      </c>
      <c r="QI27" s="15" t="s">
        <v>173</v>
      </c>
      <c r="QJ27" s="15" t="s">
        <v>173</v>
      </c>
      <c r="QK27" s="15" t="s">
        <v>173</v>
      </c>
      <c r="QL27" s="15" t="s">
        <v>173</v>
      </c>
      <c r="QM27" s="15" t="s">
        <v>173</v>
      </c>
      <c r="QN27" s="15" t="s">
        <v>173</v>
      </c>
    </row>
    <row r="28" spans="1:456" x14ac:dyDescent="0.2">
      <c r="A28" s="15" t="s">
        <v>39</v>
      </c>
      <c r="B28" s="15" t="s">
        <v>1031</v>
      </c>
      <c r="C28" s="15" t="s">
        <v>1032</v>
      </c>
      <c r="D28" s="15" t="s">
        <v>730</v>
      </c>
      <c r="E28" s="15" t="s">
        <v>730</v>
      </c>
      <c r="F28" s="15" t="s">
        <v>1033</v>
      </c>
      <c r="G28" s="15" t="s">
        <v>217</v>
      </c>
      <c r="H28" s="15" t="s">
        <v>686</v>
      </c>
      <c r="I28" s="15" t="s">
        <v>1034</v>
      </c>
      <c r="J28" s="15" t="s">
        <v>1034</v>
      </c>
      <c r="K28" s="15" t="s">
        <v>1034</v>
      </c>
      <c r="L28" s="15" t="s">
        <v>207</v>
      </c>
      <c r="M28" s="15" t="s">
        <v>207</v>
      </c>
      <c r="N28" s="15" t="s">
        <v>721</v>
      </c>
      <c r="Q28" s="15" t="s">
        <v>758</v>
      </c>
      <c r="R28" s="15" t="s">
        <v>173</v>
      </c>
      <c r="S28" s="15" t="s">
        <v>173</v>
      </c>
      <c r="T28" s="15" t="s">
        <v>173</v>
      </c>
      <c r="U28" s="15" t="s">
        <v>173</v>
      </c>
      <c r="V28" s="15" t="s">
        <v>173</v>
      </c>
      <c r="W28" s="15" t="s">
        <v>217</v>
      </c>
      <c r="X28" s="15" t="s">
        <v>173</v>
      </c>
      <c r="Y28" s="15" t="s">
        <v>173</v>
      </c>
      <c r="Z28" s="15" t="s">
        <v>173</v>
      </c>
      <c r="AB28" s="15" t="s">
        <v>207</v>
      </c>
      <c r="AC28" s="15" t="s">
        <v>207</v>
      </c>
      <c r="AD28" s="15" t="s">
        <v>207</v>
      </c>
      <c r="AE28" s="15" t="s">
        <v>1035</v>
      </c>
      <c r="AF28" s="15" t="s">
        <v>1036</v>
      </c>
      <c r="AG28" s="15" t="s">
        <v>217</v>
      </c>
      <c r="AH28" s="15" t="s">
        <v>173</v>
      </c>
      <c r="AI28" s="15" t="s">
        <v>217</v>
      </c>
      <c r="AJ28" s="15" t="s">
        <v>173</v>
      </c>
      <c r="AK28" s="15" t="s">
        <v>173</v>
      </c>
      <c r="AL28" s="15" t="s">
        <v>173</v>
      </c>
      <c r="AM28" s="15" t="s">
        <v>173</v>
      </c>
      <c r="AN28" s="15" t="s">
        <v>173</v>
      </c>
      <c r="AO28" s="15" t="s">
        <v>173</v>
      </c>
      <c r="AP28" s="15" t="s">
        <v>173</v>
      </c>
      <c r="AQ28" s="15" t="s">
        <v>173</v>
      </c>
      <c r="AR28" s="15" t="s">
        <v>173</v>
      </c>
      <c r="AS28" s="15" t="s">
        <v>173</v>
      </c>
      <c r="AT28" s="15" t="s">
        <v>173</v>
      </c>
      <c r="AU28" s="15" t="s">
        <v>173</v>
      </c>
      <c r="AV28" s="15" t="s">
        <v>737</v>
      </c>
      <c r="AW28" s="15" t="s">
        <v>1799</v>
      </c>
      <c r="AX28" s="15" t="s">
        <v>1037</v>
      </c>
      <c r="AY28" s="15" t="s">
        <v>1038</v>
      </c>
      <c r="AZ28" s="15" t="s">
        <v>806</v>
      </c>
      <c r="BA28" s="15" t="s">
        <v>217</v>
      </c>
      <c r="BB28" s="15" t="s">
        <v>173</v>
      </c>
      <c r="BC28" s="15" t="s">
        <v>173</v>
      </c>
      <c r="BD28" s="15" t="s">
        <v>173</v>
      </c>
      <c r="BE28" s="15" t="s">
        <v>173</v>
      </c>
      <c r="BF28" s="15" t="s">
        <v>173</v>
      </c>
      <c r="BG28" s="15" t="s">
        <v>173</v>
      </c>
      <c r="BH28" s="15" t="s">
        <v>173</v>
      </c>
      <c r="BI28" s="15" t="s">
        <v>173</v>
      </c>
      <c r="BJ28" s="15" t="s">
        <v>173</v>
      </c>
      <c r="BK28" s="15" t="s">
        <v>173</v>
      </c>
      <c r="BL28" s="15" t="s">
        <v>173</v>
      </c>
      <c r="BM28" s="15" t="s">
        <v>173</v>
      </c>
      <c r="BN28" s="15" t="s">
        <v>173</v>
      </c>
      <c r="BQ28" s="15" t="s">
        <v>694</v>
      </c>
      <c r="BR28" s="15" t="s">
        <v>740</v>
      </c>
      <c r="CV28" s="15" t="s">
        <v>217</v>
      </c>
      <c r="CW28" s="15" t="s">
        <v>173</v>
      </c>
      <c r="CX28" s="15" t="s">
        <v>173</v>
      </c>
      <c r="DI28" s="15" t="s">
        <v>888</v>
      </c>
      <c r="DJ28" s="15" t="s">
        <v>217</v>
      </c>
      <c r="DK28" s="15" t="s">
        <v>217</v>
      </c>
      <c r="DL28" s="15" t="s">
        <v>217</v>
      </c>
      <c r="DM28" s="15" t="s">
        <v>173</v>
      </c>
      <c r="DN28" s="15" t="s">
        <v>173</v>
      </c>
      <c r="DO28" s="15" t="s">
        <v>173</v>
      </c>
      <c r="DP28" s="15" t="s">
        <v>173</v>
      </c>
      <c r="DQ28" s="15" t="s">
        <v>173</v>
      </c>
      <c r="DR28" s="15" t="s">
        <v>173</v>
      </c>
      <c r="DS28" s="15" t="s">
        <v>173</v>
      </c>
      <c r="DT28" s="15" t="s">
        <v>173</v>
      </c>
      <c r="DU28" s="15" t="s">
        <v>173</v>
      </c>
      <c r="DV28" s="15" t="s">
        <v>173</v>
      </c>
      <c r="DW28" s="15" t="s">
        <v>697</v>
      </c>
      <c r="DX28" s="15" t="s">
        <v>705</v>
      </c>
      <c r="EA28" s="15" t="s">
        <v>173</v>
      </c>
      <c r="EB28" s="15" t="s">
        <v>1039</v>
      </c>
      <c r="EC28" s="15" t="s">
        <v>953</v>
      </c>
      <c r="ED28" s="15" t="s">
        <v>183</v>
      </c>
      <c r="EE28" s="15" t="s">
        <v>797</v>
      </c>
      <c r="EF28" s="15" t="s">
        <v>764</v>
      </c>
      <c r="EG28" s="15" t="s">
        <v>173</v>
      </c>
      <c r="EH28" s="15" t="s">
        <v>173</v>
      </c>
      <c r="EI28" s="15" t="s">
        <v>173</v>
      </c>
      <c r="EJ28" s="15" t="s">
        <v>217</v>
      </c>
      <c r="EK28" s="15" t="s">
        <v>173</v>
      </c>
      <c r="EL28" s="15" t="s">
        <v>173</v>
      </c>
      <c r="EM28" s="15" t="s">
        <v>173</v>
      </c>
      <c r="EN28" s="15" t="s">
        <v>709</v>
      </c>
      <c r="EO28" s="15" t="s">
        <v>217</v>
      </c>
      <c r="EP28" s="15" t="s">
        <v>173</v>
      </c>
      <c r="EQ28" s="15" t="s">
        <v>173</v>
      </c>
      <c r="ER28" s="15" t="s">
        <v>173</v>
      </c>
      <c r="ES28" s="15" t="s">
        <v>173</v>
      </c>
      <c r="ET28" s="15" t="s">
        <v>173</v>
      </c>
      <c r="EU28" s="15" t="s">
        <v>173</v>
      </c>
      <c r="EV28" s="15" t="s">
        <v>173</v>
      </c>
      <c r="EW28" s="15" t="s">
        <v>173</v>
      </c>
      <c r="EX28" s="15" t="s">
        <v>173</v>
      </c>
      <c r="EY28" s="15" t="s">
        <v>173</v>
      </c>
      <c r="EZ28" s="15" t="s">
        <v>173</v>
      </c>
      <c r="FA28" s="15" t="s">
        <v>173</v>
      </c>
      <c r="FB28" s="15" t="s">
        <v>173</v>
      </c>
      <c r="FC28" s="15" t="s">
        <v>173</v>
      </c>
      <c r="FD28" s="15" t="s">
        <v>173</v>
      </c>
      <c r="FR28" s="15" t="s">
        <v>766</v>
      </c>
      <c r="FS28" s="15" t="s">
        <v>217</v>
      </c>
      <c r="FT28" s="15" t="s">
        <v>173</v>
      </c>
      <c r="FU28" s="15" t="s">
        <v>217</v>
      </c>
      <c r="FV28" s="15" t="s">
        <v>173</v>
      </c>
      <c r="FW28" s="15" t="s">
        <v>173</v>
      </c>
      <c r="FX28" s="15" t="s">
        <v>217</v>
      </c>
      <c r="FY28" s="15" t="s">
        <v>173</v>
      </c>
      <c r="FZ28" s="15" t="s">
        <v>173</v>
      </c>
      <c r="GA28" s="15" t="s">
        <v>173</v>
      </c>
      <c r="GB28" s="15" t="s">
        <v>173</v>
      </c>
      <c r="GC28" s="15" t="s">
        <v>173</v>
      </c>
      <c r="GD28" s="15" t="s">
        <v>173</v>
      </c>
      <c r="GE28" s="15" t="s">
        <v>173</v>
      </c>
      <c r="GF28" s="15" t="s">
        <v>173</v>
      </c>
      <c r="GG28" s="15" t="s">
        <v>712</v>
      </c>
      <c r="GH28" s="15" t="s">
        <v>970</v>
      </c>
      <c r="GI28" s="15" t="s">
        <v>217</v>
      </c>
      <c r="GJ28" s="15" t="s">
        <v>173</v>
      </c>
      <c r="GK28" s="15" t="s">
        <v>173</v>
      </c>
      <c r="GL28" s="15" t="s">
        <v>173</v>
      </c>
      <c r="GM28" s="15" t="s">
        <v>173</v>
      </c>
      <c r="GN28" s="15" t="s">
        <v>173</v>
      </c>
      <c r="GO28" s="15" t="s">
        <v>173</v>
      </c>
      <c r="GP28" s="15" t="s">
        <v>173</v>
      </c>
      <c r="GQ28" s="15" t="s">
        <v>173</v>
      </c>
      <c r="GR28" s="15" t="s">
        <v>173</v>
      </c>
      <c r="GT28" s="15" t="s">
        <v>766</v>
      </c>
      <c r="GU28" s="15" t="s">
        <v>217</v>
      </c>
      <c r="GV28" s="15" t="s">
        <v>173</v>
      </c>
      <c r="GW28" s="15" t="s">
        <v>217</v>
      </c>
      <c r="GX28" s="15" t="s">
        <v>173</v>
      </c>
      <c r="GY28" s="15" t="s">
        <v>173</v>
      </c>
      <c r="GZ28" s="15" t="s">
        <v>217</v>
      </c>
      <c r="HA28" s="15" t="s">
        <v>173</v>
      </c>
      <c r="HB28" s="15" t="s">
        <v>173</v>
      </c>
      <c r="HC28" s="15" t="s">
        <v>173</v>
      </c>
      <c r="HD28" s="15" t="s">
        <v>173</v>
      </c>
      <c r="HE28" s="15" t="s">
        <v>173</v>
      </c>
      <c r="HF28" s="15" t="s">
        <v>173</v>
      </c>
      <c r="HG28" s="15" t="s">
        <v>173</v>
      </c>
      <c r="HH28" s="15" t="s">
        <v>173</v>
      </c>
      <c r="HI28" s="15" t="s">
        <v>173</v>
      </c>
      <c r="HJ28" s="15" t="s">
        <v>715</v>
      </c>
      <c r="IN28" s="15" t="s">
        <v>786</v>
      </c>
      <c r="IO28" s="15" t="s">
        <v>173</v>
      </c>
      <c r="IP28" s="15" t="s">
        <v>173</v>
      </c>
      <c r="IQ28" s="15" t="s">
        <v>173</v>
      </c>
      <c r="IR28" s="15" t="s">
        <v>173</v>
      </c>
      <c r="IS28" s="15" t="s">
        <v>173</v>
      </c>
      <c r="IT28" s="15" t="s">
        <v>173</v>
      </c>
      <c r="IU28" s="15" t="s">
        <v>173</v>
      </c>
      <c r="IV28" s="15" t="s">
        <v>217</v>
      </c>
      <c r="IW28" s="15" t="s">
        <v>173</v>
      </c>
      <c r="IX28" s="15" t="s">
        <v>173</v>
      </c>
      <c r="IY28" s="15" t="s">
        <v>173</v>
      </c>
      <c r="IZ28" s="15" t="s">
        <v>173</v>
      </c>
      <c r="JO28" s="15" t="s">
        <v>721</v>
      </c>
      <c r="JP28" s="15" t="s">
        <v>173</v>
      </c>
      <c r="JQ28" s="15" t="s">
        <v>173</v>
      </c>
      <c r="JR28" s="15" t="s">
        <v>173</v>
      </c>
      <c r="JS28" s="15" t="s">
        <v>173</v>
      </c>
      <c r="JT28" s="15" t="s">
        <v>173</v>
      </c>
      <c r="JU28" s="15" t="s">
        <v>173</v>
      </c>
      <c r="JV28" s="15" t="s">
        <v>173</v>
      </c>
      <c r="JW28" s="15" t="s">
        <v>217</v>
      </c>
      <c r="JX28" s="15" t="s">
        <v>173</v>
      </c>
      <c r="JZ28" s="15" t="s">
        <v>217</v>
      </c>
      <c r="KA28" s="15" t="s">
        <v>998</v>
      </c>
      <c r="KB28" s="15" t="s">
        <v>217</v>
      </c>
      <c r="KC28" s="15" t="s">
        <v>173</v>
      </c>
      <c r="KD28" s="15" t="s">
        <v>217</v>
      </c>
      <c r="KE28" s="15" t="s">
        <v>217</v>
      </c>
      <c r="KF28" s="15" t="s">
        <v>173</v>
      </c>
      <c r="KG28" s="15" t="s">
        <v>173</v>
      </c>
      <c r="KH28" s="15" t="s">
        <v>173</v>
      </c>
      <c r="KI28" s="15" t="s">
        <v>173</v>
      </c>
      <c r="KJ28" s="15" t="s">
        <v>173</v>
      </c>
      <c r="KK28" s="15" t="s">
        <v>173</v>
      </c>
      <c r="KL28" s="15" t="s">
        <v>173</v>
      </c>
      <c r="KM28" s="15" t="s">
        <v>173</v>
      </c>
      <c r="KN28" s="15" t="s">
        <v>173</v>
      </c>
      <c r="KO28" s="15" t="s">
        <v>173</v>
      </c>
      <c r="KP28" s="15" t="s">
        <v>173</v>
      </c>
      <c r="KQ28" s="15" t="s">
        <v>173</v>
      </c>
      <c r="KR28" s="15" t="s">
        <v>173</v>
      </c>
      <c r="KS28" s="15" t="s">
        <v>173</v>
      </c>
      <c r="KT28" s="15" t="s">
        <v>173</v>
      </c>
      <c r="KU28" s="15" t="s">
        <v>173</v>
      </c>
      <c r="KV28" s="15" t="s">
        <v>821</v>
      </c>
      <c r="KW28" s="15" t="s">
        <v>217</v>
      </c>
      <c r="KX28" s="15" t="s">
        <v>173</v>
      </c>
      <c r="KY28" s="15" t="s">
        <v>173</v>
      </c>
      <c r="KZ28" s="15" t="s">
        <v>173</v>
      </c>
      <c r="LA28" s="15" t="s">
        <v>173</v>
      </c>
      <c r="LB28" s="15" t="s">
        <v>173</v>
      </c>
      <c r="LC28" s="15" t="s">
        <v>173</v>
      </c>
      <c r="LD28" s="15" t="s">
        <v>173</v>
      </c>
      <c r="LE28" s="15" t="s">
        <v>173</v>
      </c>
      <c r="LF28" s="15" t="s">
        <v>173</v>
      </c>
      <c r="LG28" s="15" t="s">
        <v>173</v>
      </c>
      <c r="LH28" s="15" t="s">
        <v>173</v>
      </c>
      <c r="LI28" s="15" t="s">
        <v>173</v>
      </c>
      <c r="LJ28" s="15" t="s">
        <v>173</v>
      </c>
      <c r="LK28" s="15" t="s">
        <v>173</v>
      </c>
      <c r="LL28" s="15" t="s">
        <v>173</v>
      </c>
      <c r="LM28" s="15" t="s">
        <v>173</v>
      </c>
      <c r="LN28" s="15" t="s">
        <v>173</v>
      </c>
      <c r="LX28" s="15" t="s">
        <v>173</v>
      </c>
      <c r="LY28" s="15" t="s">
        <v>906</v>
      </c>
      <c r="LZ28" s="15" t="s">
        <v>173</v>
      </c>
      <c r="MA28" s="15" t="s">
        <v>173</v>
      </c>
      <c r="MB28" s="15" t="s">
        <v>173</v>
      </c>
      <c r="MC28" s="15" t="s">
        <v>173</v>
      </c>
      <c r="MD28" s="15" t="s">
        <v>173</v>
      </c>
      <c r="ME28" s="15" t="s">
        <v>173</v>
      </c>
      <c r="MF28" s="15" t="s">
        <v>173</v>
      </c>
      <c r="MG28" s="15" t="s">
        <v>173</v>
      </c>
      <c r="MH28" s="15" t="s">
        <v>173</v>
      </c>
      <c r="MI28" s="15" t="s">
        <v>173</v>
      </c>
      <c r="MJ28" s="15" t="s">
        <v>173</v>
      </c>
      <c r="MK28" s="15" t="s">
        <v>173</v>
      </c>
      <c r="ML28" s="15" t="s">
        <v>173</v>
      </c>
      <c r="MM28" s="15" t="s">
        <v>173</v>
      </c>
      <c r="MN28" s="15" t="s">
        <v>173</v>
      </c>
      <c r="MO28" s="15" t="s">
        <v>173</v>
      </c>
      <c r="MP28" s="15" t="s">
        <v>173</v>
      </c>
      <c r="MQ28" s="15" t="s">
        <v>217</v>
      </c>
      <c r="MR28" s="15" t="s">
        <v>173</v>
      </c>
      <c r="MS28" s="15" t="s">
        <v>173</v>
      </c>
      <c r="MT28" s="15" t="s">
        <v>173</v>
      </c>
      <c r="MU28" s="15" t="s">
        <v>906</v>
      </c>
      <c r="MV28" s="15" t="s">
        <v>173</v>
      </c>
      <c r="MW28" s="15" t="s">
        <v>173</v>
      </c>
      <c r="MX28" s="15" t="s">
        <v>173</v>
      </c>
      <c r="MY28" s="15" t="s">
        <v>173</v>
      </c>
      <c r="MZ28" s="15" t="s">
        <v>173</v>
      </c>
      <c r="NA28" s="15" t="s">
        <v>173</v>
      </c>
      <c r="NB28" s="15" t="s">
        <v>173</v>
      </c>
      <c r="NC28" s="15" t="s">
        <v>173</v>
      </c>
      <c r="ND28" s="15" t="s">
        <v>173</v>
      </c>
      <c r="NE28" s="15" t="s">
        <v>173</v>
      </c>
      <c r="NF28" s="15" t="s">
        <v>173</v>
      </c>
      <c r="NG28" s="15" t="s">
        <v>173</v>
      </c>
      <c r="NH28" s="15" t="s">
        <v>173</v>
      </c>
      <c r="NI28" s="15" t="s">
        <v>173</v>
      </c>
      <c r="NJ28" s="15" t="s">
        <v>173</v>
      </c>
      <c r="NK28" s="15" t="s">
        <v>173</v>
      </c>
      <c r="NL28" s="15" t="s">
        <v>173</v>
      </c>
      <c r="NM28" s="15" t="s">
        <v>217</v>
      </c>
      <c r="NN28" s="15" t="s">
        <v>173</v>
      </c>
      <c r="NO28" s="15" t="s">
        <v>173</v>
      </c>
      <c r="NP28" s="15" t="s">
        <v>173</v>
      </c>
      <c r="NQ28" s="15" t="s">
        <v>173</v>
      </c>
      <c r="NR28" s="15" t="s">
        <v>173</v>
      </c>
      <c r="OX28" s="15" t="s">
        <v>173</v>
      </c>
      <c r="PC28" s="15" t="s">
        <v>1040</v>
      </c>
      <c r="PD28" s="15" t="s">
        <v>173</v>
      </c>
      <c r="PE28" s="15" t="s">
        <v>217</v>
      </c>
      <c r="PF28" s="15" t="s">
        <v>173</v>
      </c>
      <c r="PG28" s="15" t="s">
        <v>173</v>
      </c>
      <c r="PH28" s="15" t="s">
        <v>173</v>
      </c>
      <c r="PI28" s="15" t="s">
        <v>173</v>
      </c>
      <c r="PJ28" s="15" t="s">
        <v>217</v>
      </c>
      <c r="PK28" s="15" t="s">
        <v>173</v>
      </c>
      <c r="PL28" s="15" t="s">
        <v>217</v>
      </c>
      <c r="PM28" s="15" t="s">
        <v>217</v>
      </c>
      <c r="PN28" s="15" t="s">
        <v>173</v>
      </c>
      <c r="PO28" s="15" t="s">
        <v>173</v>
      </c>
      <c r="PP28" s="15" t="s">
        <v>173</v>
      </c>
      <c r="PQ28" s="15" t="s">
        <v>173</v>
      </c>
      <c r="PR28" s="15" t="s">
        <v>173</v>
      </c>
      <c r="PS28" s="15" t="s">
        <v>173</v>
      </c>
      <c r="PT28" s="15" t="s">
        <v>217</v>
      </c>
      <c r="PU28" s="15" t="s">
        <v>173</v>
      </c>
      <c r="PV28" s="15" t="s">
        <v>173</v>
      </c>
      <c r="PW28" s="15" t="s">
        <v>173</v>
      </c>
      <c r="PX28" s="15" t="s">
        <v>173</v>
      </c>
      <c r="PY28" s="15" t="s">
        <v>173</v>
      </c>
      <c r="PZ28" s="15" t="s">
        <v>173</v>
      </c>
      <c r="QA28" s="15" t="s">
        <v>173</v>
      </c>
      <c r="QB28" s="15" t="s">
        <v>981</v>
      </c>
      <c r="QC28" s="15" t="s">
        <v>173</v>
      </c>
      <c r="QD28" s="15" t="s">
        <v>173</v>
      </c>
      <c r="QE28" s="15" t="s">
        <v>217</v>
      </c>
      <c r="QF28" s="15" t="s">
        <v>217</v>
      </c>
      <c r="QG28" s="15" t="s">
        <v>217</v>
      </c>
      <c r="QH28" s="15" t="s">
        <v>173</v>
      </c>
      <c r="QI28" s="15" t="s">
        <v>173</v>
      </c>
      <c r="QJ28" s="15" t="s">
        <v>173</v>
      </c>
      <c r="QK28" s="15" t="s">
        <v>173</v>
      </c>
      <c r="QL28" s="15" t="s">
        <v>173</v>
      </c>
      <c r="QM28" s="15" t="s">
        <v>173</v>
      </c>
      <c r="QN28" s="15" t="s">
        <v>173</v>
      </c>
    </row>
    <row r="29" spans="1:456" x14ac:dyDescent="0.2">
      <c r="A29" s="15" t="s">
        <v>40</v>
      </c>
      <c r="B29" s="15" t="s">
        <v>1041</v>
      </c>
      <c r="C29" s="15" t="s">
        <v>1042</v>
      </c>
      <c r="D29" s="15" t="s">
        <v>730</v>
      </c>
      <c r="E29" s="15" t="s">
        <v>730</v>
      </c>
      <c r="F29" s="15" t="s">
        <v>791</v>
      </c>
      <c r="G29" s="15" t="s">
        <v>217</v>
      </c>
      <c r="H29" s="15" t="s">
        <v>686</v>
      </c>
      <c r="I29" s="15" t="s">
        <v>213</v>
      </c>
      <c r="J29" s="15" t="s">
        <v>213</v>
      </c>
      <c r="K29" s="15" t="s">
        <v>213</v>
      </c>
      <c r="L29" s="15" t="s">
        <v>208</v>
      </c>
      <c r="M29" s="15" t="s">
        <v>208</v>
      </c>
      <c r="N29" s="15" t="s">
        <v>721</v>
      </c>
      <c r="Q29" s="15" t="s">
        <v>758</v>
      </c>
      <c r="R29" s="15" t="s">
        <v>173</v>
      </c>
      <c r="S29" s="15" t="s">
        <v>173</v>
      </c>
      <c r="T29" s="15" t="s">
        <v>173</v>
      </c>
      <c r="U29" s="15" t="s">
        <v>173</v>
      </c>
      <c r="V29" s="15" t="s">
        <v>173</v>
      </c>
      <c r="W29" s="15" t="s">
        <v>217</v>
      </c>
      <c r="X29" s="15" t="s">
        <v>173</v>
      </c>
      <c r="Y29" s="15" t="s">
        <v>173</v>
      </c>
      <c r="Z29" s="15" t="s">
        <v>173</v>
      </c>
      <c r="AB29" s="15" t="s">
        <v>208</v>
      </c>
      <c r="AC29" s="15" t="s">
        <v>208</v>
      </c>
      <c r="AD29" s="15" t="s">
        <v>208</v>
      </c>
      <c r="AE29" s="15" t="s">
        <v>777</v>
      </c>
      <c r="AF29" s="15" t="s">
        <v>759</v>
      </c>
      <c r="AG29" s="15" t="s">
        <v>217</v>
      </c>
      <c r="AH29" s="15" t="s">
        <v>217</v>
      </c>
      <c r="AI29" s="15" t="s">
        <v>173</v>
      </c>
      <c r="AJ29" s="15" t="s">
        <v>173</v>
      </c>
      <c r="AK29" s="15" t="s">
        <v>173</v>
      </c>
      <c r="AL29" s="15" t="s">
        <v>173</v>
      </c>
      <c r="AM29" s="15" t="s">
        <v>173</v>
      </c>
      <c r="AN29" s="15" t="s">
        <v>173</v>
      </c>
      <c r="AO29" s="15" t="s">
        <v>173</v>
      </c>
      <c r="AP29" s="15" t="s">
        <v>173</v>
      </c>
      <c r="AQ29" s="15" t="s">
        <v>173</v>
      </c>
      <c r="AR29" s="15" t="s">
        <v>173</v>
      </c>
      <c r="AS29" s="15" t="s">
        <v>173</v>
      </c>
      <c r="AT29" s="15" t="s">
        <v>173</v>
      </c>
      <c r="AU29" s="15" t="s">
        <v>173</v>
      </c>
      <c r="AV29" s="15" t="s">
        <v>1043</v>
      </c>
      <c r="AW29" s="15" t="s">
        <v>1799</v>
      </c>
      <c r="AX29" s="15" t="s">
        <v>1044</v>
      </c>
      <c r="AY29" s="15" t="s">
        <v>1045</v>
      </c>
      <c r="AZ29" s="15" t="s">
        <v>806</v>
      </c>
      <c r="BA29" s="15" t="s">
        <v>217</v>
      </c>
      <c r="BB29" s="15" t="s">
        <v>173</v>
      </c>
      <c r="BC29" s="15" t="s">
        <v>173</v>
      </c>
      <c r="BD29" s="15" t="s">
        <v>173</v>
      </c>
      <c r="BE29" s="15" t="s">
        <v>173</v>
      </c>
      <c r="BF29" s="15" t="s">
        <v>173</v>
      </c>
      <c r="BG29" s="15" t="s">
        <v>173</v>
      </c>
      <c r="BH29" s="15" t="s">
        <v>173</v>
      </c>
      <c r="BI29" s="15" t="s">
        <v>173</v>
      </c>
      <c r="BJ29" s="15" t="s">
        <v>173</v>
      </c>
      <c r="BK29" s="15" t="s">
        <v>173</v>
      </c>
      <c r="BL29" s="15" t="s">
        <v>173</v>
      </c>
      <c r="BM29" s="15" t="s">
        <v>173</v>
      </c>
      <c r="BN29" s="15" t="s">
        <v>173</v>
      </c>
      <c r="BQ29" s="15" t="s">
        <v>694</v>
      </c>
      <c r="BR29" s="15" t="s">
        <v>740</v>
      </c>
      <c r="CV29" s="15" t="s">
        <v>217</v>
      </c>
      <c r="CW29" s="15" t="s">
        <v>173</v>
      </c>
      <c r="CX29" s="15" t="s">
        <v>173</v>
      </c>
      <c r="DI29" s="15" t="s">
        <v>1046</v>
      </c>
      <c r="DJ29" s="15" t="s">
        <v>217</v>
      </c>
      <c r="DK29" s="15" t="s">
        <v>173</v>
      </c>
      <c r="DL29" s="15" t="s">
        <v>217</v>
      </c>
      <c r="DM29" s="15" t="s">
        <v>217</v>
      </c>
      <c r="DN29" s="15" t="s">
        <v>173</v>
      </c>
      <c r="DO29" s="15" t="s">
        <v>173</v>
      </c>
      <c r="DP29" s="15" t="s">
        <v>173</v>
      </c>
      <c r="DQ29" s="15" t="s">
        <v>173</v>
      </c>
      <c r="DR29" s="15" t="s">
        <v>173</v>
      </c>
      <c r="DS29" s="15" t="s">
        <v>173</v>
      </c>
      <c r="DT29" s="15" t="s">
        <v>173</v>
      </c>
      <c r="DU29" s="15" t="s">
        <v>173</v>
      </c>
      <c r="DV29" s="15" t="s">
        <v>173</v>
      </c>
      <c r="DW29" s="15" t="s">
        <v>697</v>
      </c>
      <c r="DX29" s="15" t="s">
        <v>705</v>
      </c>
      <c r="EA29" s="15" t="s">
        <v>173</v>
      </c>
      <c r="EB29" s="15" t="s">
        <v>703</v>
      </c>
      <c r="EC29" s="15" t="s">
        <v>953</v>
      </c>
      <c r="EE29" s="15" t="s">
        <v>746</v>
      </c>
      <c r="EF29" s="15" t="s">
        <v>764</v>
      </c>
      <c r="EG29" s="15" t="s">
        <v>173</v>
      </c>
      <c r="EH29" s="15" t="s">
        <v>173</v>
      </c>
      <c r="EI29" s="15" t="s">
        <v>173</v>
      </c>
      <c r="EJ29" s="15" t="s">
        <v>217</v>
      </c>
      <c r="EK29" s="15" t="s">
        <v>173</v>
      </c>
      <c r="EL29" s="15" t="s">
        <v>173</v>
      </c>
      <c r="EM29" s="15" t="s">
        <v>173</v>
      </c>
      <c r="EN29" s="15" t="s">
        <v>1047</v>
      </c>
      <c r="EO29" s="15" t="s">
        <v>173</v>
      </c>
      <c r="EP29" s="15" t="s">
        <v>173</v>
      </c>
      <c r="EQ29" s="15" t="s">
        <v>173</v>
      </c>
      <c r="ER29" s="15" t="s">
        <v>173</v>
      </c>
      <c r="ES29" s="15" t="s">
        <v>217</v>
      </c>
      <c r="ET29" s="15" t="s">
        <v>173</v>
      </c>
      <c r="EU29" s="15" t="s">
        <v>173</v>
      </c>
      <c r="EV29" s="15" t="s">
        <v>173</v>
      </c>
      <c r="EW29" s="15" t="s">
        <v>217</v>
      </c>
      <c r="EX29" s="15" t="s">
        <v>173</v>
      </c>
      <c r="EY29" s="15" t="s">
        <v>173</v>
      </c>
      <c r="EZ29" s="15" t="s">
        <v>173</v>
      </c>
      <c r="FA29" s="15" t="s">
        <v>217</v>
      </c>
      <c r="FB29" s="15" t="s">
        <v>173</v>
      </c>
      <c r="FC29" s="15" t="s">
        <v>173</v>
      </c>
      <c r="FD29" s="15" t="s">
        <v>173</v>
      </c>
      <c r="FR29" s="15" t="s">
        <v>766</v>
      </c>
      <c r="FS29" s="15" t="s">
        <v>217</v>
      </c>
      <c r="FT29" s="15" t="s">
        <v>173</v>
      </c>
      <c r="FU29" s="15" t="s">
        <v>217</v>
      </c>
      <c r="FV29" s="15" t="s">
        <v>173</v>
      </c>
      <c r="FW29" s="15" t="s">
        <v>173</v>
      </c>
      <c r="FX29" s="15" t="s">
        <v>217</v>
      </c>
      <c r="FY29" s="15" t="s">
        <v>173</v>
      </c>
      <c r="FZ29" s="15" t="s">
        <v>173</v>
      </c>
      <c r="GA29" s="15" t="s">
        <v>173</v>
      </c>
      <c r="GB29" s="15" t="s">
        <v>173</v>
      </c>
      <c r="GC29" s="15" t="s">
        <v>173</v>
      </c>
      <c r="GD29" s="15" t="s">
        <v>173</v>
      </c>
      <c r="GE29" s="15" t="s">
        <v>173</v>
      </c>
      <c r="GF29" s="15" t="s">
        <v>173</v>
      </c>
      <c r="GG29" s="15" t="s">
        <v>748</v>
      </c>
      <c r="GT29" s="15" t="s">
        <v>766</v>
      </c>
      <c r="GU29" s="15" t="s">
        <v>217</v>
      </c>
      <c r="GV29" s="15" t="s">
        <v>173</v>
      </c>
      <c r="GW29" s="15" t="s">
        <v>217</v>
      </c>
      <c r="GX29" s="15" t="s">
        <v>173</v>
      </c>
      <c r="GY29" s="15" t="s">
        <v>173</v>
      </c>
      <c r="GZ29" s="15" t="s">
        <v>217</v>
      </c>
      <c r="HA29" s="15" t="s">
        <v>173</v>
      </c>
      <c r="HB29" s="15" t="s">
        <v>173</v>
      </c>
      <c r="HC29" s="15" t="s">
        <v>173</v>
      </c>
      <c r="HD29" s="15" t="s">
        <v>173</v>
      </c>
      <c r="HE29" s="15" t="s">
        <v>173</v>
      </c>
      <c r="HF29" s="15" t="s">
        <v>173</v>
      </c>
      <c r="HG29" s="15" t="s">
        <v>173</v>
      </c>
      <c r="HH29" s="15" t="s">
        <v>173</v>
      </c>
      <c r="HI29" s="15" t="s">
        <v>173</v>
      </c>
      <c r="HJ29" s="15" t="s">
        <v>972</v>
      </c>
      <c r="IN29" s="15" t="s">
        <v>786</v>
      </c>
      <c r="IO29" s="15" t="s">
        <v>173</v>
      </c>
      <c r="IP29" s="15" t="s">
        <v>173</v>
      </c>
      <c r="IQ29" s="15" t="s">
        <v>173</v>
      </c>
      <c r="IR29" s="15" t="s">
        <v>173</v>
      </c>
      <c r="IS29" s="15" t="s">
        <v>173</v>
      </c>
      <c r="IT29" s="15" t="s">
        <v>173</v>
      </c>
      <c r="IU29" s="15" t="s">
        <v>173</v>
      </c>
      <c r="IV29" s="15" t="s">
        <v>217</v>
      </c>
      <c r="IW29" s="15" t="s">
        <v>173</v>
      </c>
      <c r="IX29" s="15" t="s">
        <v>173</v>
      </c>
      <c r="IY29" s="15" t="s">
        <v>173</v>
      </c>
      <c r="IZ29" s="15" t="s">
        <v>173</v>
      </c>
      <c r="JO29" s="15" t="s">
        <v>751</v>
      </c>
      <c r="JP29" s="15" t="s">
        <v>173</v>
      </c>
      <c r="JQ29" s="15" t="s">
        <v>173</v>
      </c>
      <c r="JR29" s="15" t="s">
        <v>173</v>
      </c>
      <c r="JS29" s="15" t="s">
        <v>173</v>
      </c>
      <c r="JT29" s="15" t="s">
        <v>173</v>
      </c>
      <c r="JU29" s="15" t="s">
        <v>217</v>
      </c>
      <c r="JV29" s="15" t="s">
        <v>173</v>
      </c>
      <c r="JW29" s="15" t="s">
        <v>173</v>
      </c>
      <c r="JX29" s="15" t="s">
        <v>173</v>
      </c>
      <c r="JZ29" s="15" t="s">
        <v>217</v>
      </c>
      <c r="KA29" s="15" t="s">
        <v>998</v>
      </c>
      <c r="KB29" s="15" t="s">
        <v>217</v>
      </c>
      <c r="KC29" s="15" t="s">
        <v>173</v>
      </c>
      <c r="KD29" s="15" t="s">
        <v>217</v>
      </c>
      <c r="KE29" s="15" t="s">
        <v>217</v>
      </c>
      <c r="KF29" s="15" t="s">
        <v>173</v>
      </c>
      <c r="KG29" s="15" t="s">
        <v>173</v>
      </c>
      <c r="KH29" s="15" t="s">
        <v>173</v>
      </c>
      <c r="KI29" s="15" t="s">
        <v>173</v>
      </c>
      <c r="KJ29" s="15" t="s">
        <v>173</v>
      </c>
      <c r="KK29" s="15" t="s">
        <v>173</v>
      </c>
      <c r="KL29" s="15" t="s">
        <v>173</v>
      </c>
      <c r="KM29" s="15" t="s">
        <v>173</v>
      </c>
      <c r="KN29" s="15" t="s">
        <v>173</v>
      </c>
      <c r="KO29" s="15" t="s">
        <v>173</v>
      </c>
      <c r="KP29" s="15" t="s">
        <v>173</v>
      </c>
      <c r="KQ29" s="15" t="s">
        <v>173</v>
      </c>
      <c r="KR29" s="15" t="s">
        <v>173</v>
      </c>
      <c r="KS29" s="15" t="s">
        <v>173</v>
      </c>
      <c r="KT29" s="15" t="s">
        <v>173</v>
      </c>
      <c r="KU29" s="15" t="s">
        <v>173</v>
      </c>
      <c r="KV29" s="15" t="s">
        <v>821</v>
      </c>
      <c r="KW29" s="15" t="s">
        <v>217</v>
      </c>
      <c r="KX29" s="15" t="s">
        <v>173</v>
      </c>
      <c r="KY29" s="15" t="s">
        <v>173</v>
      </c>
      <c r="KZ29" s="15" t="s">
        <v>173</v>
      </c>
      <c r="LA29" s="15" t="s">
        <v>173</v>
      </c>
      <c r="LB29" s="15" t="s">
        <v>173</v>
      </c>
      <c r="LC29" s="15" t="s">
        <v>173</v>
      </c>
      <c r="LD29" s="15" t="s">
        <v>173</v>
      </c>
      <c r="LE29" s="15" t="s">
        <v>173</v>
      </c>
      <c r="LF29" s="15" t="s">
        <v>173</v>
      </c>
      <c r="LG29" s="15" t="s">
        <v>173</v>
      </c>
      <c r="LH29" s="15" t="s">
        <v>173</v>
      </c>
      <c r="LI29" s="15" t="s">
        <v>173</v>
      </c>
      <c r="LJ29" s="15" t="s">
        <v>173</v>
      </c>
      <c r="LK29" s="15" t="s">
        <v>173</v>
      </c>
      <c r="LL29" s="15" t="s">
        <v>173</v>
      </c>
      <c r="LM29" s="15" t="s">
        <v>173</v>
      </c>
      <c r="LN29" s="15" t="s">
        <v>173</v>
      </c>
      <c r="LX29" s="15" t="s">
        <v>173</v>
      </c>
      <c r="LY29" s="15" t="s">
        <v>906</v>
      </c>
      <c r="LZ29" s="15" t="s">
        <v>173</v>
      </c>
      <c r="MA29" s="15" t="s">
        <v>173</v>
      </c>
      <c r="MB29" s="15" t="s">
        <v>173</v>
      </c>
      <c r="MC29" s="15" t="s">
        <v>173</v>
      </c>
      <c r="MD29" s="15" t="s">
        <v>173</v>
      </c>
      <c r="ME29" s="15" t="s">
        <v>173</v>
      </c>
      <c r="MF29" s="15" t="s">
        <v>173</v>
      </c>
      <c r="MG29" s="15" t="s">
        <v>173</v>
      </c>
      <c r="MH29" s="15" t="s">
        <v>173</v>
      </c>
      <c r="MI29" s="15" t="s">
        <v>173</v>
      </c>
      <c r="MJ29" s="15" t="s">
        <v>173</v>
      </c>
      <c r="MK29" s="15" t="s">
        <v>173</v>
      </c>
      <c r="ML29" s="15" t="s">
        <v>173</v>
      </c>
      <c r="MM29" s="15" t="s">
        <v>173</v>
      </c>
      <c r="MN29" s="15" t="s">
        <v>173</v>
      </c>
      <c r="MO29" s="15" t="s">
        <v>173</v>
      </c>
      <c r="MP29" s="15" t="s">
        <v>173</v>
      </c>
      <c r="MQ29" s="15" t="s">
        <v>217</v>
      </c>
      <c r="MR29" s="15" t="s">
        <v>173</v>
      </c>
      <c r="MS29" s="15" t="s">
        <v>173</v>
      </c>
      <c r="MT29" s="15" t="s">
        <v>173</v>
      </c>
      <c r="MU29" s="15" t="s">
        <v>906</v>
      </c>
      <c r="MV29" s="15" t="s">
        <v>173</v>
      </c>
      <c r="MW29" s="15" t="s">
        <v>173</v>
      </c>
      <c r="MX29" s="15" t="s">
        <v>173</v>
      </c>
      <c r="MY29" s="15" t="s">
        <v>173</v>
      </c>
      <c r="MZ29" s="15" t="s">
        <v>173</v>
      </c>
      <c r="NA29" s="15" t="s">
        <v>173</v>
      </c>
      <c r="NB29" s="15" t="s">
        <v>173</v>
      </c>
      <c r="NC29" s="15" t="s">
        <v>173</v>
      </c>
      <c r="ND29" s="15" t="s">
        <v>173</v>
      </c>
      <c r="NE29" s="15" t="s">
        <v>173</v>
      </c>
      <c r="NF29" s="15" t="s">
        <v>173</v>
      </c>
      <c r="NG29" s="15" t="s">
        <v>173</v>
      </c>
      <c r="NH29" s="15" t="s">
        <v>173</v>
      </c>
      <c r="NI29" s="15" t="s">
        <v>173</v>
      </c>
      <c r="NJ29" s="15" t="s">
        <v>173</v>
      </c>
      <c r="NK29" s="15" t="s">
        <v>173</v>
      </c>
      <c r="NL29" s="15" t="s">
        <v>173</v>
      </c>
      <c r="NM29" s="15" t="s">
        <v>217</v>
      </c>
      <c r="NN29" s="15" t="s">
        <v>173</v>
      </c>
      <c r="NO29" s="15" t="s">
        <v>173</v>
      </c>
      <c r="NP29" s="15" t="s">
        <v>173</v>
      </c>
      <c r="NQ29" s="15" t="s">
        <v>173</v>
      </c>
      <c r="NR29" s="15" t="s">
        <v>173</v>
      </c>
      <c r="OX29" s="15" t="s">
        <v>173</v>
      </c>
      <c r="PC29" s="15" t="s">
        <v>1048</v>
      </c>
      <c r="PD29" s="15" t="s">
        <v>173</v>
      </c>
      <c r="PE29" s="15" t="s">
        <v>217</v>
      </c>
      <c r="PF29" s="15" t="s">
        <v>173</v>
      </c>
      <c r="PG29" s="15" t="s">
        <v>173</v>
      </c>
      <c r="PH29" s="15" t="s">
        <v>173</v>
      </c>
      <c r="PI29" s="15" t="s">
        <v>173</v>
      </c>
      <c r="PJ29" s="15" t="s">
        <v>217</v>
      </c>
      <c r="PK29" s="15" t="s">
        <v>173</v>
      </c>
      <c r="PL29" s="15" t="s">
        <v>173</v>
      </c>
      <c r="PM29" s="15" t="s">
        <v>217</v>
      </c>
      <c r="PN29" s="15" t="s">
        <v>173</v>
      </c>
      <c r="PO29" s="15" t="s">
        <v>217</v>
      </c>
      <c r="PP29" s="15" t="s">
        <v>173</v>
      </c>
      <c r="PQ29" s="15" t="s">
        <v>173</v>
      </c>
      <c r="PR29" s="15" t="s">
        <v>173</v>
      </c>
      <c r="PS29" s="15" t="s">
        <v>173</v>
      </c>
      <c r="PT29" s="15" t="s">
        <v>217</v>
      </c>
      <c r="PU29" s="15" t="s">
        <v>173</v>
      </c>
      <c r="PV29" s="15" t="s">
        <v>173</v>
      </c>
      <c r="PW29" s="15" t="s">
        <v>173</v>
      </c>
      <c r="PX29" s="15" t="s">
        <v>173</v>
      </c>
      <c r="PY29" s="15" t="s">
        <v>173</v>
      </c>
      <c r="PZ29" s="15" t="s">
        <v>173</v>
      </c>
      <c r="QA29" s="15" t="s">
        <v>173</v>
      </c>
      <c r="QB29" s="15" t="s">
        <v>879</v>
      </c>
      <c r="QC29" s="15" t="s">
        <v>173</v>
      </c>
      <c r="QD29" s="15" t="s">
        <v>173</v>
      </c>
      <c r="QE29" s="15" t="s">
        <v>217</v>
      </c>
      <c r="QF29" s="15" t="s">
        <v>217</v>
      </c>
      <c r="QG29" s="15" t="s">
        <v>173</v>
      </c>
      <c r="QH29" s="15" t="s">
        <v>173</v>
      </c>
      <c r="QI29" s="15" t="s">
        <v>173</v>
      </c>
      <c r="QJ29" s="15" t="s">
        <v>173</v>
      </c>
      <c r="QK29" s="15" t="s">
        <v>173</v>
      </c>
      <c r="QL29" s="15" t="s">
        <v>173</v>
      </c>
      <c r="QM29" s="15" t="s">
        <v>173</v>
      </c>
      <c r="QN29" s="15" t="s">
        <v>173</v>
      </c>
    </row>
    <row r="30" spans="1:456" x14ac:dyDescent="0.2">
      <c r="A30" s="15" t="s">
        <v>41</v>
      </c>
      <c r="B30" s="15" t="s">
        <v>1049</v>
      </c>
      <c r="C30" s="15" t="s">
        <v>1050</v>
      </c>
      <c r="D30" s="15" t="s">
        <v>730</v>
      </c>
      <c r="E30" s="15" t="s">
        <v>730</v>
      </c>
      <c r="F30" s="15" t="s">
        <v>1051</v>
      </c>
      <c r="G30" s="15" t="s">
        <v>217</v>
      </c>
      <c r="H30" s="15" t="s">
        <v>686</v>
      </c>
      <c r="I30" s="15" t="s">
        <v>208</v>
      </c>
      <c r="J30" s="15" t="s">
        <v>208</v>
      </c>
      <c r="K30" s="15" t="s">
        <v>208</v>
      </c>
      <c r="L30" s="15" t="s">
        <v>208</v>
      </c>
      <c r="M30" s="15" t="s">
        <v>208</v>
      </c>
      <c r="N30" s="15" t="s">
        <v>687</v>
      </c>
      <c r="Q30" s="15" t="s">
        <v>919</v>
      </c>
      <c r="R30" s="15" t="s">
        <v>173</v>
      </c>
      <c r="S30" s="15" t="s">
        <v>173</v>
      </c>
      <c r="T30" s="15" t="s">
        <v>217</v>
      </c>
      <c r="U30" s="15" t="s">
        <v>173</v>
      </c>
      <c r="V30" s="15" t="s">
        <v>173</v>
      </c>
      <c r="W30" s="15" t="s">
        <v>173</v>
      </c>
      <c r="X30" s="15" t="s">
        <v>173</v>
      </c>
      <c r="Y30" s="15" t="s">
        <v>173</v>
      </c>
      <c r="Z30" s="15" t="s">
        <v>173</v>
      </c>
      <c r="AB30" s="15" t="s">
        <v>776</v>
      </c>
      <c r="AC30" s="15" t="s">
        <v>776</v>
      </c>
      <c r="AD30" s="15" t="s">
        <v>776</v>
      </c>
      <c r="AE30" s="15" t="s">
        <v>777</v>
      </c>
      <c r="AF30" s="15" t="s">
        <v>1052</v>
      </c>
      <c r="AG30" s="15" t="s">
        <v>217</v>
      </c>
      <c r="AH30" s="15" t="s">
        <v>217</v>
      </c>
      <c r="AI30" s="15" t="s">
        <v>217</v>
      </c>
      <c r="AJ30" s="15" t="s">
        <v>217</v>
      </c>
      <c r="AK30" s="15" t="s">
        <v>173</v>
      </c>
      <c r="AL30" s="15" t="s">
        <v>173</v>
      </c>
      <c r="AM30" s="15" t="s">
        <v>173</v>
      </c>
      <c r="AN30" s="15" t="s">
        <v>173</v>
      </c>
      <c r="AO30" s="15" t="s">
        <v>173</v>
      </c>
      <c r="AP30" s="15" t="s">
        <v>173</v>
      </c>
      <c r="AQ30" s="15" t="s">
        <v>173</v>
      </c>
      <c r="AR30" s="15" t="s">
        <v>173</v>
      </c>
      <c r="AS30" s="15" t="s">
        <v>173</v>
      </c>
      <c r="AT30" s="15" t="s">
        <v>173</v>
      </c>
      <c r="AU30" s="15" t="s">
        <v>173</v>
      </c>
      <c r="AV30" s="15" t="s">
        <v>737</v>
      </c>
      <c r="AW30" s="15" t="s">
        <v>1799</v>
      </c>
      <c r="AX30" s="15" t="s">
        <v>208</v>
      </c>
      <c r="AY30" s="15" t="s">
        <v>1053</v>
      </c>
      <c r="AZ30" s="15" t="s">
        <v>1054</v>
      </c>
      <c r="BA30" s="15" t="s">
        <v>173</v>
      </c>
      <c r="BB30" s="15" t="s">
        <v>173</v>
      </c>
      <c r="BC30" s="15" t="s">
        <v>173</v>
      </c>
      <c r="BD30" s="15" t="s">
        <v>173</v>
      </c>
      <c r="BE30" s="15" t="s">
        <v>217</v>
      </c>
      <c r="BF30" s="15" t="s">
        <v>173</v>
      </c>
      <c r="BG30" s="15" t="s">
        <v>217</v>
      </c>
      <c r="BH30" s="15" t="s">
        <v>173</v>
      </c>
      <c r="BI30" s="15" t="s">
        <v>173</v>
      </c>
      <c r="BJ30" s="15" t="s">
        <v>173</v>
      </c>
      <c r="BK30" s="15" t="s">
        <v>173</v>
      </c>
      <c r="BL30" s="15" t="s">
        <v>173</v>
      </c>
      <c r="BM30" s="15" t="s">
        <v>173</v>
      </c>
      <c r="BN30" s="15" t="s">
        <v>173</v>
      </c>
      <c r="BQ30" s="15" t="s">
        <v>694</v>
      </c>
      <c r="BR30" s="15" t="s">
        <v>740</v>
      </c>
      <c r="CV30" s="15" t="s">
        <v>217</v>
      </c>
      <c r="CX30" s="15" t="s">
        <v>173</v>
      </c>
      <c r="DI30" s="15" t="s">
        <v>741</v>
      </c>
      <c r="DJ30" s="15" t="s">
        <v>173</v>
      </c>
      <c r="DK30" s="15" t="s">
        <v>173</v>
      </c>
      <c r="DL30" s="15" t="s">
        <v>173</v>
      </c>
      <c r="DM30" s="15" t="s">
        <v>173</v>
      </c>
      <c r="DN30" s="15" t="s">
        <v>173</v>
      </c>
      <c r="DO30" s="15" t="s">
        <v>173</v>
      </c>
      <c r="DP30" s="15" t="s">
        <v>173</v>
      </c>
      <c r="DQ30" s="15" t="s">
        <v>173</v>
      </c>
      <c r="DR30" s="15" t="s">
        <v>173</v>
      </c>
      <c r="DS30" s="15" t="s">
        <v>217</v>
      </c>
      <c r="DT30" s="15" t="s">
        <v>173</v>
      </c>
      <c r="DU30" s="15" t="s">
        <v>173</v>
      </c>
      <c r="DV30" s="15" t="s">
        <v>173</v>
      </c>
      <c r="DW30" s="15" t="s">
        <v>700</v>
      </c>
      <c r="DX30" s="15" t="s">
        <v>705</v>
      </c>
      <c r="EA30" s="15" t="s">
        <v>173</v>
      </c>
      <c r="EB30" s="15" t="s">
        <v>699</v>
      </c>
      <c r="EC30" s="15" t="s">
        <v>953</v>
      </c>
      <c r="EE30" s="15" t="s">
        <v>746</v>
      </c>
      <c r="EF30" s="15" t="s">
        <v>986</v>
      </c>
      <c r="EG30" s="15" t="s">
        <v>173</v>
      </c>
      <c r="EH30" s="15" t="s">
        <v>173</v>
      </c>
      <c r="EI30" s="15" t="s">
        <v>217</v>
      </c>
      <c r="EJ30" s="15" t="s">
        <v>173</v>
      </c>
      <c r="EK30" s="15" t="s">
        <v>173</v>
      </c>
      <c r="EL30" s="15" t="s">
        <v>173</v>
      </c>
      <c r="EM30" s="15" t="s">
        <v>173</v>
      </c>
      <c r="EN30" s="15" t="s">
        <v>709</v>
      </c>
      <c r="EO30" s="15" t="s">
        <v>217</v>
      </c>
      <c r="EP30" s="15" t="s">
        <v>173</v>
      </c>
      <c r="EQ30" s="15" t="s">
        <v>173</v>
      </c>
      <c r="ER30" s="15" t="s">
        <v>173</v>
      </c>
      <c r="ES30" s="15" t="s">
        <v>173</v>
      </c>
      <c r="ET30" s="15" t="s">
        <v>173</v>
      </c>
      <c r="EU30" s="15" t="s">
        <v>173</v>
      </c>
      <c r="EV30" s="15" t="s">
        <v>173</v>
      </c>
      <c r="EW30" s="15" t="s">
        <v>173</v>
      </c>
      <c r="EX30" s="15" t="s">
        <v>173</v>
      </c>
      <c r="EY30" s="15" t="s">
        <v>173</v>
      </c>
      <c r="EZ30" s="15" t="s">
        <v>173</v>
      </c>
      <c r="FA30" s="15" t="s">
        <v>173</v>
      </c>
      <c r="FB30" s="15" t="s">
        <v>173</v>
      </c>
      <c r="FC30" s="15" t="s">
        <v>173</v>
      </c>
      <c r="FD30" s="15" t="s">
        <v>173</v>
      </c>
      <c r="FR30" s="15" t="s">
        <v>766</v>
      </c>
      <c r="FS30" s="15" t="s">
        <v>217</v>
      </c>
      <c r="FT30" s="15" t="s">
        <v>173</v>
      </c>
      <c r="FU30" s="15" t="s">
        <v>217</v>
      </c>
      <c r="FV30" s="15" t="s">
        <v>173</v>
      </c>
      <c r="FW30" s="15" t="s">
        <v>173</v>
      </c>
      <c r="FX30" s="15" t="s">
        <v>217</v>
      </c>
      <c r="FY30" s="15" t="s">
        <v>173</v>
      </c>
      <c r="FZ30" s="15" t="s">
        <v>173</v>
      </c>
      <c r="GA30" s="15" t="s">
        <v>173</v>
      </c>
      <c r="GB30" s="15" t="s">
        <v>173</v>
      </c>
      <c r="GC30" s="15" t="s">
        <v>173</v>
      </c>
      <c r="GD30" s="15" t="s">
        <v>173</v>
      </c>
      <c r="GE30" s="15" t="s">
        <v>173</v>
      </c>
      <c r="GF30" s="15" t="s">
        <v>173</v>
      </c>
      <c r="GG30" s="15" t="s">
        <v>712</v>
      </c>
      <c r="GH30" s="15" t="s">
        <v>1055</v>
      </c>
      <c r="GI30" s="15" t="s">
        <v>217</v>
      </c>
      <c r="GJ30" s="15" t="s">
        <v>173</v>
      </c>
      <c r="GK30" s="15" t="s">
        <v>173</v>
      </c>
      <c r="GL30" s="15" t="s">
        <v>173</v>
      </c>
      <c r="GM30" s="15" t="s">
        <v>173</v>
      </c>
      <c r="GN30" s="15" t="s">
        <v>173</v>
      </c>
      <c r="GO30" s="15" t="s">
        <v>173</v>
      </c>
      <c r="GP30" s="15" t="s">
        <v>217</v>
      </c>
      <c r="GQ30" s="15" t="s">
        <v>173</v>
      </c>
      <c r="GR30" s="15" t="s">
        <v>173</v>
      </c>
      <c r="GS30" s="15" t="s">
        <v>200</v>
      </c>
      <c r="GT30" s="15" t="s">
        <v>1056</v>
      </c>
      <c r="GU30" s="15" t="s">
        <v>217</v>
      </c>
      <c r="GV30" s="15" t="s">
        <v>217</v>
      </c>
      <c r="GW30" s="15" t="s">
        <v>217</v>
      </c>
      <c r="GX30" s="15" t="s">
        <v>173</v>
      </c>
      <c r="GY30" s="15" t="s">
        <v>173</v>
      </c>
      <c r="GZ30" s="15" t="s">
        <v>173</v>
      </c>
      <c r="HA30" s="15" t="s">
        <v>173</v>
      </c>
      <c r="HB30" s="15" t="s">
        <v>173</v>
      </c>
      <c r="HC30" s="15" t="s">
        <v>173</v>
      </c>
      <c r="HD30" s="15" t="s">
        <v>173</v>
      </c>
      <c r="HE30" s="15" t="s">
        <v>173</v>
      </c>
      <c r="HF30" s="15" t="s">
        <v>173</v>
      </c>
      <c r="HG30" s="15" t="s">
        <v>173</v>
      </c>
      <c r="HH30" s="15" t="s">
        <v>173</v>
      </c>
      <c r="HI30" s="15" t="s">
        <v>173</v>
      </c>
      <c r="HJ30" s="15" t="s">
        <v>715</v>
      </c>
      <c r="IN30" s="15" t="s">
        <v>1057</v>
      </c>
      <c r="IO30" s="15" t="s">
        <v>173</v>
      </c>
      <c r="IP30" s="15" t="s">
        <v>217</v>
      </c>
      <c r="IQ30" s="15" t="s">
        <v>173</v>
      </c>
      <c r="IR30" s="15" t="s">
        <v>173</v>
      </c>
      <c r="IS30" s="15" t="s">
        <v>173</v>
      </c>
      <c r="IT30" s="15" t="s">
        <v>173</v>
      </c>
      <c r="IU30" s="15" t="s">
        <v>173</v>
      </c>
      <c r="IV30" s="15" t="s">
        <v>173</v>
      </c>
      <c r="IW30" s="15" t="s">
        <v>173</v>
      </c>
      <c r="IX30" s="15" t="s">
        <v>217</v>
      </c>
      <c r="IY30" s="15" t="s">
        <v>173</v>
      </c>
      <c r="IZ30" s="15" t="s">
        <v>173</v>
      </c>
      <c r="JA30" s="15" t="s">
        <v>1058</v>
      </c>
      <c r="JB30" s="15" t="s">
        <v>173</v>
      </c>
      <c r="JC30" s="15" t="s">
        <v>835</v>
      </c>
      <c r="JD30" s="15" t="s">
        <v>173</v>
      </c>
      <c r="JE30" s="15" t="s">
        <v>173</v>
      </c>
      <c r="JF30" s="15" t="s">
        <v>173</v>
      </c>
      <c r="JG30" s="15" t="s">
        <v>173</v>
      </c>
      <c r="JH30" s="15" t="s">
        <v>173</v>
      </c>
      <c r="JI30" s="15" t="s">
        <v>217</v>
      </c>
      <c r="JJ30" s="15" t="s">
        <v>173</v>
      </c>
      <c r="JK30" s="15" t="s">
        <v>173</v>
      </c>
      <c r="JL30" s="15" t="s">
        <v>173</v>
      </c>
      <c r="JM30" s="15" t="s">
        <v>173</v>
      </c>
      <c r="JN30" s="15" t="s">
        <v>173</v>
      </c>
      <c r="JO30" s="15" t="s">
        <v>171</v>
      </c>
      <c r="JP30" s="15" t="s">
        <v>173</v>
      </c>
      <c r="JQ30" s="15" t="s">
        <v>173</v>
      </c>
      <c r="JR30" s="15" t="s">
        <v>173</v>
      </c>
      <c r="JS30" s="15" t="s">
        <v>173</v>
      </c>
      <c r="JT30" s="15" t="s">
        <v>173</v>
      </c>
      <c r="JU30" s="15" t="s">
        <v>173</v>
      </c>
      <c r="JV30" s="15" t="s">
        <v>173</v>
      </c>
      <c r="JW30" s="15" t="s">
        <v>173</v>
      </c>
      <c r="JX30" s="15" t="s">
        <v>173</v>
      </c>
      <c r="JY30" s="15" t="s">
        <v>721</v>
      </c>
      <c r="JZ30" s="15" t="s">
        <v>217</v>
      </c>
      <c r="KA30" s="15" t="s">
        <v>1059</v>
      </c>
      <c r="KB30" s="15" t="s">
        <v>217</v>
      </c>
      <c r="KC30" s="15" t="s">
        <v>217</v>
      </c>
      <c r="KD30" s="15" t="s">
        <v>173</v>
      </c>
      <c r="KE30" s="15" t="s">
        <v>173</v>
      </c>
      <c r="KF30" s="15" t="s">
        <v>173</v>
      </c>
      <c r="KG30" s="15" t="s">
        <v>173</v>
      </c>
      <c r="KH30" s="15" t="s">
        <v>217</v>
      </c>
      <c r="KI30" s="15" t="s">
        <v>173</v>
      </c>
      <c r="KJ30" s="15" t="s">
        <v>173</v>
      </c>
      <c r="KK30" s="15" t="s">
        <v>173</v>
      </c>
      <c r="KL30" s="15" t="s">
        <v>173</v>
      </c>
      <c r="KM30" s="15" t="s">
        <v>173</v>
      </c>
      <c r="KN30" s="15" t="s">
        <v>173</v>
      </c>
      <c r="KO30" s="15" t="s">
        <v>173</v>
      </c>
      <c r="KP30" s="15" t="s">
        <v>173</v>
      </c>
      <c r="KQ30" s="15" t="s">
        <v>173</v>
      </c>
      <c r="KR30" s="15" t="s">
        <v>173</v>
      </c>
      <c r="KS30" s="15" t="s">
        <v>173</v>
      </c>
      <c r="KT30" s="15" t="s">
        <v>173</v>
      </c>
      <c r="KU30" s="15" t="s">
        <v>173</v>
      </c>
      <c r="KV30" s="15" t="s">
        <v>1060</v>
      </c>
      <c r="KW30" s="15" t="s">
        <v>173</v>
      </c>
      <c r="KX30" s="15" t="s">
        <v>217</v>
      </c>
      <c r="KY30" s="15" t="s">
        <v>173</v>
      </c>
      <c r="KZ30" s="15" t="s">
        <v>173</v>
      </c>
      <c r="LA30" s="15" t="s">
        <v>173</v>
      </c>
      <c r="LB30" s="15" t="s">
        <v>173</v>
      </c>
      <c r="LC30" s="15" t="s">
        <v>173</v>
      </c>
      <c r="LD30" s="15" t="s">
        <v>217</v>
      </c>
      <c r="LE30" s="15" t="s">
        <v>173</v>
      </c>
      <c r="LF30" s="15" t="s">
        <v>217</v>
      </c>
      <c r="LG30" s="15" t="s">
        <v>173</v>
      </c>
      <c r="LH30" s="15" t="s">
        <v>173</v>
      </c>
      <c r="LI30" s="15" t="s">
        <v>173</v>
      </c>
      <c r="LJ30" s="15" t="s">
        <v>173</v>
      </c>
      <c r="LK30" s="15" t="s">
        <v>173</v>
      </c>
      <c r="LL30" s="15" t="s">
        <v>173</v>
      </c>
      <c r="LM30" s="15" t="s">
        <v>173</v>
      </c>
      <c r="LN30" s="15" t="s">
        <v>173</v>
      </c>
      <c r="LX30" s="15" t="s">
        <v>173</v>
      </c>
      <c r="LY30" s="15" t="s">
        <v>906</v>
      </c>
      <c r="LZ30" s="15" t="s">
        <v>173</v>
      </c>
      <c r="MA30" s="15" t="s">
        <v>173</v>
      </c>
      <c r="MB30" s="15" t="s">
        <v>173</v>
      </c>
      <c r="MC30" s="15" t="s">
        <v>173</v>
      </c>
      <c r="MD30" s="15" t="s">
        <v>173</v>
      </c>
      <c r="ME30" s="15" t="s">
        <v>173</v>
      </c>
      <c r="MF30" s="15" t="s">
        <v>173</v>
      </c>
      <c r="MG30" s="15" t="s">
        <v>173</v>
      </c>
      <c r="MH30" s="15" t="s">
        <v>173</v>
      </c>
      <c r="MI30" s="15" t="s">
        <v>173</v>
      </c>
      <c r="MJ30" s="15" t="s">
        <v>173</v>
      </c>
      <c r="MK30" s="15" t="s">
        <v>173</v>
      </c>
      <c r="ML30" s="15" t="s">
        <v>173</v>
      </c>
      <c r="MM30" s="15" t="s">
        <v>173</v>
      </c>
      <c r="MN30" s="15" t="s">
        <v>173</v>
      </c>
      <c r="MO30" s="15" t="s">
        <v>173</v>
      </c>
      <c r="MP30" s="15" t="s">
        <v>173</v>
      </c>
      <c r="MQ30" s="15" t="s">
        <v>217</v>
      </c>
      <c r="MR30" s="15" t="s">
        <v>173</v>
      </c>
      <c r="MS30" s="15" t="s">
        <v>173</v>
      </c>
      <c r="MT30" s="15" t="s">
        <v>173</v>
      </c>
      <c r="MU30" s="15" t="s">
        <v>906</v>
      </c>
      <c r="MV30" s="15" t="s">
        <v>173</v>
      </c>
      <c r="MW30" s="15" t="s">
        <v>173</v>
      </c>
      <c r="MX30" s="15" t="s">
        <v>173</v>
      </c>
      <c r="MY30" s="15" t="s">
        <v>173</v>
      </c>
      <c r="MZ30" s="15" t="s">
        <v>173</v>
      </c>
      <c r="NA30" s="15" t="s">
        <v>173</v>
      </c>
      <c r="NB30" s="15" t="s">
        <v>173</v>
      </c>
      <c r="NC30" s="15" t="s">
        <v>173</v>
      </c>
      <c r="ND30" s="15" t="s">
        <v>173</v>
      </c>
      <c r="NE30" s="15" t="s">
        <v>173</v>
      </c>
      <c r="NF30" s="15" t="s">
        <v>173</v>
      </c>
      <c r="NG30" s="15" t="s">
        <v>173</v>
      </c>
      <c r="NH30" s="15" t="s">
        <v>173</v>
      </c>
      <c r="NI30" s="15" t="s">
        <v>173</v>
      </c>
      <c r="NJ30" s="15" t="s">
        <v>173</v>
      </c>
      <c r="NK30" s="15" t="s">
        <v>173</v>
      </c>
      <c r="NL30" s="15" t="s">
        <v>173</v>
      </c>
      <c r="NM30" s="15" t="s">
        <v>217</v>
      </c>
      <c r="NN30" s="15" t="s">
        <v>173</v>
      </c>
      <c r="NO30" s="15" t="s">
        <v>173</v>
      </c>
      <c r="NP30" s="15" t="s">
        <v>173</v>
      </c>
      <c r="NQ30" s="15" t="s">
        <v>217</v>
      </c>
      <c r="NR30" s="15" t="s">
        <v>173</v>
      </c>
      <c r="OX30" s="15" t="s">
        <v>173</v>
      </c>
      <c r="PC30" s="15" t="s">
        <v>1061</v>
      </c>
      <c r="PD30" s="15" t="s">
        <v>173</v>
      </c>
      <c r="PE30" s="15" t="s">
        <v>173</v>
      </c>
      <c r="PF30" s="15" t="s">
        <v>173</v>
      </c>
      <c r="PG30" s="15" t="s">
        <v>173</v>
      </c>
      <c r="PH30" s="15" t="s">
        <v>173</v>
      </c>
      <c r="PI30" s="15" t="s">
        <v>173</v>
      </c>
      <c r="PJ30" s="15" t="s">
        <v>217</v>
      </c>
      <c r="PK30" s="15" t="s">
        <v>173</v>
      </c>
      <c r="PL30" s="15" t="s">
        <v>173</v>
      </c>
      <c r="PM30" s="15" t="s">
        <v>217</v>
      </c>
      <c r="PN30" s="15" t="s">
        <v>173</v>
      </c>
      <c r="PO30" s="15" t="s">
        <v>217</v>
      </c>
      <c r="PP30" s="15" t="s">
        <v>173</v>
      </c>
      <c r="PQ30" s="15" t="s">
        <v>173</v>
      </c>
      <c r="PR30" s="15" t="s">
        <v>173</v>
      </c>
      <c r="PS30" s="15" t="s">
        <v>173</v>
      </c>
      <c r="PT30" s="15" t="s">
        <v>217</v>
      </c>
      <c r="PU30" s="15" t="s">
        <v>173</v>
      </c>
      <c r="PV30" s="15" t="s">
        <v>173</v>
      </c>
      <c r="PW30" s="15" t="s">
        <v>173</v>
      </c>
      <c r="PX30" s="15" t="s">
        <v>173</v>
      </c>
      <c r="PY30" s="15" t="s">
        <v>173</v>
      </c>
      <c r="PZ30" s="15" t="s">
        <v>173</v>
      </c>
      <c r="QA30" s="15" t="s">
        <v>173</v>
      </c>
      <c r="QB30" s="15" t="s">
        <v>1062</v>
      </c>
      <c r="QC30" s="15" t="s">
        <v>173</v>
      </c>
      <c r="QD30" s="15" t="s">
        <v>173</v>
      </c>
      <c r="QE30" s="15" t="s">
        <v>217</v>
      </c>
      <c r="QF30" s="15" t="s">
        <v>217</v>
      </c>
      <c r="QG30" s="15" t="s">
        <v>173</v>
      </c>
      <c r="QH30" s="15" t="s">
        <v>173</v>
      </c>
      <c r="QI30" s="15" t="s">
        <v>173</v>
      </c>
      <c r="QJ30" s="15" t="s">
        <v>173</v>
      </c>
      <c r="QK30" s="15" t="s">
        <v>173</v>
      </c>
      <c r="QL30" s="15" t="s">
        <v>173</v>
      </c>
      <c r="QM30" s="15" t="s">
        <v>173</v>
      </c>
      <c r="QN30" s="15" t="s">
        <v>173</v>
      </c>
    </row>
    <row r="31" spans="1:456" x14ac:dyDescent="0.2">
      <c r="A31" s="15" t="s">
        <v>42</v>
      </c>
      <c r="B31" s="15" t="s">
        <v>1063</v>
      </c>
      <c r="C31" s="15" t="s">
        <v>1064</v>
      </c>
      <c r="D31" s="15" t="s">
        <v>730</v>
      </c>
      <c r="E31" s="15" t="s">
        <v>730</v>
      </c>
      <c r="F31" s="15" t="s">
        <v>1065</v>
      </c>
      <c r="G31" s="15" t="s">
        <v>217</v>
      </c>
      <c r="H31" s="15" t="s">
        <v>686</v>
      </c>
      <c r="I31" s="15" t="s">
        <v>213</v>
      </c>
      <c r="J31" s="15" t="s">
        <v>213</v>
      </c>
      <c r="K31" s="15" t="s">
        <v>213</v>
      </c>
      <c r="L31" s="15" t="s">
        <v>207</v>
      </c>
      <c r="M31" s="15" t="s">
        <v>207</v>
      </c>
      <c r="N31" s="15" t="s">
        <v>687</v>
      </c>
      <c r="Q31" s="15" t="s">
        <v>758</v>
      </c>
      <c r="R31" s="15" t="s">
        <v>173</v>
      </c>
      <c r="S31" s="15" t="s">
        <v>173</v>
      </c>
      <c r="T31" s="15" t="s">
        <v>173</v>
      </c>
      <c r="U31" s="15" t="s">
        <v>173</v>
      </c>
      <c r="V31" s="15" t="s">
        <v>173</v>
      </c>
      <c r="W31" s="15" t="s">
        <v>217</v>
      </c>
      <c r="X31" s="15" t="s">
        <v>173</v>
      </c>
      <c r="Y31" s="15" t="s">
        <v>173</v>
      </c>
      <c r="Z31" s="15" t="s">
        <v>173</v>
      </c>
      <c r="AB31" s="15" t="s">
        <v>207</v>
      </c>
      <c r="AC31" s="15" t="s">
        <v>207</v>
      </c>
      <c r="AD31" s="15" t="s">
        <v>207</v>
      </c>
      <c r="AE31" s="15" t="s">
        <v>827</v>
      </c>
      <c r="AF31" s="15" t="s">
        <v>828</v>
      </c>
      <c r="AG31" s="15" t="s">
        <v>217</v>
      </c>
      <c r="AH31" s="15" t="s">
        <v>173</v>
      </c>
      <c r="AI31" s="15" t="s">
        <v>173</v>
      </c>
      <c r="AJ31" s="15" t="s">
        <v>173</v>
      </c>
      <c r="AK31" s="15" t="s">
        <v>173</v>
      </c>
      <c r="AL31" s="15" t="s">
        <v>173</v>
      </c>
      <c r="AM31" s="15" t="s">
        <v>173</v>
      </c>
      <c r="AN31" s="15" t="s">
        <v>173</v>
      </c>
      <c r="AO31" s="15" t="s">
        <v>173</v>
      </c>
      <c r="AP31" s="15" t="s">
        <v>173</v>
      </c>
      <c r="AQ31" s="15" t="s">
        <v>173</v>
      </c>
      <c r="AR31" s="15" t="s">
        <v>173</v>
      </c>
      <c r="AS31" s="15" t="s">
        <v>173</v>
      </c>
      <c r="AT31" s="15" t="s">
        <v>173</v>
      </c>
      <c r="AU31" s="15" t="s">
        <v>173</v>
      </c>
      <c r="AV31" s="15" t="s">
        <v>760</v>
      </c>
      <c r="AW31" s="15" t="s">
        <v>1801</v>
      </c>
      <c r="AX31" s="15" t="s">
        <v>733</v>
      </c>
      <c r="AY31" s="15" t="s">
        <v>1798</v>
      </c>
      <c r="AZ31" s="15" t="s">
        <v>1066</v>
      </c>
      <c r="BA31" s="15" t="s">
        <v>217</v>
      </c>
      <c r="BB31" s="15" t="s">
        <v>173</v>
      </c>
      <c r="BC31" s="15" t="s">
        <v>173</v>
      </c>
      <c r="BD31" s="15" t="s">
        <v>173</v>
      </c>
      <c r="BE31" s="15" t="s">
        <v>173</v>
      </c>
      <c r="BF31" s="15" t="s">
        <v>173</v>
      </c>
      <c r="BG31" s="15" t="s">
        <v>173</v>
      </c>
      <c r="BH31" s="15" t="s">
        <v>217</v>
      </c>
      <c r="BI31" s="15" t="s">
        <v>173</v>
      </c>
      <c r="BJ31" s="15" t="s">
        <v>173</v>
      </c>
      <c r="BK31" s="15" t="s">
        <v>173</v>
      </c>
      <c r="BL31" s="15" t="s">
        <v>173</v>
      </c>
      <c r="BM31" s="15" t="s">
        <v>173</v>
      </c>
      <c r="BN31" s="15" t="s">
        <v>173</v>
      </c>
      <c r="BQ31" s="15" t="s">
        <v>694</v>
      </c>
      <c r="BR31" s="15" t="s">
        <v>695</v>
      </c>
      <c r="BS31" s="15" t="s">
        <v>796</v>
      </c>
      <c r="BT31" s="15" t="s">
        <v>697</v>
      </c>
      <c r="BU31" s="15" t="s">
        <v>698</v>
      </c>
      <c r="BV31" s="15" t="s">
        <v>858</v>
      </c>
      <c r="BW31" s="15" t="s">
        <v>699</v>
      </c>
      <c r="BX31" s="15" t="s">
        <v>697</v>
      </c>
      <c r="BY31" s="15" t="s">
        <v>858</v>
      </c>
      <c r="BZ31" s="15" t="s">
        <v>696</v>
      </c>
      <c r="CA31" s="15" t="s">
        <v>700</v>
      </c>
      <c r="CB31" s="15" t="s">
        <v>700</v>
      </c>
      <c r="CC31" s="15" t="s">
        <v>698</v>
      </c>
      <c r="CD31" s="15" t="s">
        <v>796</v>
      </c>
      <c r="CE31" s="15" t="s">
        <v>701</v>
      </c>
      <c r="CF31" s="15" t="s">
        <v>217</v>
      </c>
      <c r="CG31" s="15" t="s">
        <v>173</v>
      </c>
      <c r="CH31" s="15" t="s">
        <v>173</v>
      </c>
      <c r="CI31" s="15" t="s">
        <v>173</v>
      </c>
      <c r="CJ31" s="15" t="s">
        <v>173</v>
      </c>
      <c r="CK31" s="15" t="s">
        <v>859</v>
      </c>
      <c r="CL31" s="15" t="s">
        <v>173</v>
      </c>
      <c r="CM31" s="15" t="s">
        <v>173</v>
      </c>
      <c r="CN31" s="15" t="s">
        <v>173</v>
      </c>
      <c r="CO31" s="15" t="s">
        <v>173</v>
      </c>
      <c r="CP31" s="15" t="s">
        <v>217</v>
      </c>
      <c r="CQ31" s="15" t="s">
        <v>173</v>
      </c>
      <c r="CR31" s="15" t="s">
        <v>173</v>
      </c>
      <c r="CS31" s="15" t="s">
        <v>703</v>
      </c>
      <c r="CT31" s="15" t="s">
        <v>858</v>
      </c>
      <c r="CU31" s="15" t="s">
        <v>699</v>
      </c>
      <c r="DI31" s="15" t="s">
        <v>741</v>
      </c>
      <c r="DJ31" s="15" t="s">
        <v>173</v>
      </c>
      <c r="DK31" s="15" t="s">
        <v>173</v>
      </c>
      <c r="DL31" s="15" t="s">
        <v>173</v>
      </c>
      <c r="DM31" s="15" t="s">
        <v>173</v>
      </c>
      <c r="DN31" s="15" t="s">
        <v>173</v>
      </c>
      <c r="DO31" s="15" t="s">
        <v>173</v>
      </c>
      <c r="DP31" s="15" t="s">
        <v>173</v>
      </c>
      <c r="DQ31" s="15" t="s">
        <v>173</v>
      </c>
      <c r="DR31" s="15" t="s">
        <v>173</v>
      </c>
      <c r="DS31" s="15" t="s">
        <v>217</v>
      </c>
      <c r="DT31" s="15" t="s">
        <v>173</v>
      </c>
      <c r="DU31" s="15" t="s">
        <v>173</v>
      </c>
      <c r="DV31" s="15" t="s">
        <v>173</v>
      </c>
      <c r="DW31" s="15" t="s">
        <v>1019</v>
      </c>
      <c r="DX31" s="15" t="s">
        <v>1067</v>
      </c>
      <c r="EA31" s="15" t="s">
        <v>217</v>
      </c>
      <c r="EE31" s="15" t="s">
        <v>721</v>
      </c>
      <c r="EF31" s="15" t="s">
        <v>986</v>
      </c>
      <c r="EG31" s="15" t="s">
        <v>173</v>
      </c>
      <c r="EH31" s="15" t="s">
        <v>173</v>
      </c>
      <c r="EI31" s="15" t="s">
        <v>217</v>
      </c>
      <c r="EJ31" s="15" t="s">
        <v>173</v>
      </c>
      <c r="EK31" s="15" t="s">
        <v>173</v>
      </c>
      <c r="EL31" s="15" t="s">
        <v>173</v>
      </c>
      <c r="EM31" s="15" t="s">
        <v>173</v>
      </c>
      <c r="EN31" s="15" t="s">
        <v>709</v>
      </c>
      <c r="EO31" s="15" t="s">
        <v>217</v>
      </c>
      <c r="EP31" s="15" t="s">
        <v>173</v>
      </c>
      <c r="EQ31" s="15" t="s">
        <v>173</v>
      </c>
      <c r="ER31" s="15" t="s">
        <v>173</v>
      </c>
      <c r="ES31" s="15" t="s">
        <v>173</v>
      </c>
      <c r="ET31" s="15" t="s">
        <v>173</v>
      </c>
      <c r="EU31" s="15" t="s">
        <v>173</v>
      </c>
      <c r="EV31" s="15" t="s">
        <v>173</v>
      </c>
      <c r="EW31" s="15" t="s">
        <v>173</v>
      </c>
      <c r="EX31" s="15" t="s">
        <v>173</v>
      </c>
      <c r="EY31" s="15" t="s">
        <v>173</v>
      </c>
      <c r="EZ31" s="15" t="s">
        <v>173</v>
      </c>
      <c r="FA31" s="15" t="s">
        <v>173</v>
      </c>
      <c r="FB31" s="15" t="s">
        <v>173</v>
      </c>
      <c r="FC31" s="15" t="s">
        <v>173</v>
      </c>
      <c r="FD31" s="15" t="s">
        <v>173</v>
      </c>
      <c r="FE31" s="15" t="s">
        <v>721</v>
      </c>
      <c r="FF31" s="15" t="s">
        <v>173</v>
      </c>
      <c r="FG31" s="15" t="s">
        <v>173</v>
      </c>
      <c r="FH31" s="15" t="s">
        <v>173</v>
      </c>
      <c r="FI31" s="15" t="s">
        <v>173</v>
      </c>
      <c r="FJ31" s="15" t="s">
        <v>173</v>
      </c>
      <c r="FK31" s="15" t="s">
        <v>173</v>
      </c>
      <c r="FL31" s="15" t="s">
        <v>173</v>
      </c>
      <c r="FM31" s="15" t="s">
        <v>173</v>
      </c>
      <c r="FN31" s="15" t="s">
        <v>173</v>
      </c>
      <c r="FO31" s="15" t="s">
        <v>217</v>
      </c>
      <c r="FP31" s="15" t="s">
        <v>173</v>
      </c>
      <c r="FQ31" s="15" t="s">
        <v>172</v>
      </c>
      <c r="FR31" s="15" t="s">
        <v>766</v>
      </c>
      <c r="FS31" s="15" t="s">
        <v>217</v>
      </c>
      <c r="FT31" s="15" t="s">
        <v>173</v>
      </c>
      <c r="FU31" s="15" t="s">
        <v>217</v>
      </c>
      <c r="FV31" s="15" t="s">
        <v>173</v>
      </c>
      <c r="FW31" s="15" t="s">
        <v>173</v>
      </c>
      <c r="FX31" s="15" t="s">
        <v>217</v>
      </c>
      <c r="FY31" s="15" t="s">
        <v>173</v>
      </c>
      <c r="FZ31" s="15" t="s">
        <v>173</v>
      </c>
      <c r="GA31" s="15" t="s">
        <v>173</v>
      </c>
      <c r="GB31" s="15" t="s">
        <v>173</v>
      </c>
      <c r="GC31" s="15" t="s">
        <v>173</v>
      </c>
      <c r="GD31" s="15" t="s">
        <v>173</v>
      </c>
      <c r="GE31" s="15" t="s">
        <v>173</v>
      </c>
      <c r="GF31" s="15" t="s">
        <v>173</v>
      </c>
      <c r="GG31" s="15" t="s">
        <v>748</v>
      </c>
      <c r="GT31" s="15" t="s">
        <v>809</v>
      </c>
      <c r="GU31" s="15" t="s">
        <v>217</v>
      </c>
      <c r="GV31" s="15" t="s">
        <v>173</v>
      </c>
      <c r="GW31" s="15" t="s">
        <v>173</v>
      </c>
      <c r="GX31" s="15" t="s">
        <v>173</v>
      </c>
      <c r="GY31" s="15" t="s">
        <v>173</v>
      </c>
      <c r="GZ31" s="15" t="s">
        <v>173</v>
      </c>
      <c r="HA31" s="15" t="s">
        <v>173</v>
      </c>
      <c r="HB31" s="15" t="s">
        <v>173</v>
      </c>
      <c r="HC31" s="15" t="s">
        <v>173</v>
      </c>
      <c r="HD31" s="15" t="s">
        <v>173</v>
      </c>
      <c r="HE31" s="15" t="s">
        <v>173</v>
      </c>
      <c r="HF31" s="15" t="s">
        <v>173</v>
      </c>
      <c r="HG31" s="15" t="s">
        <v>173</v>
      </c>
      <c r="HH31" s="15" t="s">
        <v>173</v>
      </c>
      <c r="HI31" s="15" t="s">
        <v>173</v>
      </c>
      <c r="HJ31" s="15" t="s">
        <v>785</v>
      </c>
      <c r="HK31" s="15" t="s">
        <v>217</v>
      </c>
      <c r="HL31" s="15" t="s">
        <v>208</v>
      </c>
      <c r="HM31" s="15" t="s">
        <v>217</v>
      </c>
      <c r="HN31" s="15" t="s">
        <v>173</v>
      </c>
      <c r="HO31" s="15" t="s">
        <v>173</v>
      </c>
      <c r="HP31" s="15" t="s">
        <v>173</v>
      </c>
      <c r="HQ31" s="15" t="s">
        <v>173</v>
      </c>
      <c r="HR31" s="15" t="s">
        <v>173</v>
      </c>
      <c r="HS31" s="15" t="s">
        <v>173</v>
      </c>
      <c r="HT31" s="15" t="s">
        <v>721</v>
      </c>
      <c r="HU31" s="15" t="s">
        <v>173</v>
      </c>
      <c r="HV31" s="15" t="s">
        <v>173</v>
      </c>
      <c r="HW31" s="15" t="s">
        <v>173</v>
      </c>
      <c r="HX31" s="15" t="s">
        <v>173</v>
      </c>
      <c r="HY31" s="15" t="s">
        <v>173</v>
      </c>
      <c r="HZ31" s="15" t="s">
        <v>217</v>
      </c>
      <c r="IA31" s="15" t="s">
        <v>173</v>
      </c>
      <c r="IC31" s="15" t="s">
        <v>1068</v>
      </c>
      <c r="ID31" s="15" t="s">
        <v>173</v>
      </c>
      <c r="IE31" s="15" t="s">
        <v>173</v>
      </c>
      <c r="IF31" s="15" t="s">
        <v>173</v>
      </c>
      <c r="IG31" s="15" t="s">
        <v>173</v>
      </c>
      <c r="IH31" s="15" t="s">
        <v>173</v>
      </c>
      <c r="II31" s="15" t="s">
        <v>217</v>
      </c>
      <c r="IJ31" s="15" t="s">
        <v>173</v>
      </c>
      <c r="IK31" s="15" t="s">
        <v>173</v>
      </c>
      <c r="IL31" s="15" t="s">
        <v>173</v>
      </c>
      <c r="IM31" s="15" t="s">
        <v>173</v>
      </c>
      <c r="IN31" s="15" t="s">
        <v>786</v>
      </c>
      <c r="IO31" s="15" t="s">
        <v>173</v>
      </c>
      <c r="IP31" s="15" t="s">
        <v>173</v>
      </c>
      <c r="IQ31" s="15" t="s">
        <v>173</v>
      </c>
      <c r="IR31" s="15" t="s">
        <v>173</v>
      </c>
      <c r="IS31" s="15" t="s">
        <v>173</v>
      </c>
      <c r="IT31" s="15" t="s">
        <v>173</v>
      </c>
      <c r="IU31" s="15" t="s">
        <v>173</v>
      </c>
      <c r="IV31" s="15" t="s">
        <v>217</v>
      </c>
      <c r="IW31" s="15" t="s">
        <v>173</v>
      </c>
      <c r="IX31" s="15" t="s">
        <v>173</v>
      </c>
      <c r="IY31" s="15" t="s">
        <v>173</v>
      </c>
      <c r="IZ31" s="15" t="s">
        <v>173</v>
      </c>
      <c r="JO31" s="15" t="s">
        <v>751</v>
      </c>
      <c r="JP31" s="15" t="s">
        <v>173</v>
      </c>
      <c r="JQ31" s="15" t="s">
        <v>173</v>
      </c>
      <c r="JR31" s="15" t="s">
        <v>173</v>
      </c>
      <c r="JS31" s="15" t="s">
        <v>173</v>
      </c>
      <c r="JT31" s="15" t="s">
        <v>173</v>
      </c>
      <c r="JU31" s="15" t="s">
        <v>217</v>
      </c>
      <c r="JV31" s="15" t="s">
        <v>173</v>
      </c>
      <c r="JW31" s="15" t="s">
        <v>173</v>
      </c>
      <c r="JX31" s="15" t="s">
        <v>173</v>
      </c>
      <c r="JZ31" s="15" t="s">
        <v>173</v>
      </c>
      <c r="KA31" s="15" t="s">
        <v>1069</v>
      </c>
      <c r="KB31" s="15" t="s">
        <v>217</v>
      </c>
      <c r="KC31" s="15" t="s">
        <v>217</v>
      </c>
      <c r="KD31" s="15" t="s">
        <v>173</v>
      </c>
      <c r="KE31" s="15" t="s">
        <v>173</v>
      </c>
      <c r="KF31" s="15" t="s">
        <v>173</v>
      </c>
      <c r="KG31" s="15" t="s">
        <v>173</v>
      </c>
      <c r="KH31" s="15" t="s">
        <v>173</v>
      </c>
      <c r="KI31" s="15" t="s">
        <v>173</v>
      </c>
      <c r="KJ31" s="15" t="s">
        <v>173</v>
      </c>
      <c r="KK31" s="15" t="s">
        <v>173</v>
      </c>
      <c r="KL31" s="15" t="s">
        <v>173</v>
      </c>
      <c r="KM31" s="15" t="s">
        <v>173</v>
      </c>
      <c r="KN31" s="15" t="s">
        <v>173</v>
      </c>
      <c r="KO31" s="15" t="s">
        <v>173</v>
      </c>
      <c r="KP31" s="15" t="s">
        <v>173</v>
      </c>
      <c r="KQ31" s="15" t="s">
        <v>173</v>
      </c>
      <c r="KR31" s="15" t="s">
        <v>173</v>
      </c>
      <c r="KS31" s="15" t="s">
        <v>173</v>
      </c>
      <c r="KT31" s="15" t="s">
        <v>173</v>
      </c>
      <c r="KU31" s="15" t="s">
        <v>173</v>
      </c>
      <c r="KV31" s="15" t="s">
        <v>821</v>
      </c>
      <c r="KW31" s="15" t="s">
        <v>217</v>
      </c>
      <c r="KX31" s="15" t="s">
        <v>173</v>
      </c>
      <c r="KY31" s="15" t="s">
        <v>173</v>
      </c>
      <c r="KZ31" s="15" t="s">
        <v>173</v>
      </c>
      <c r="LA31" s="15" t="s">
        <v>173</v>
      </c>
      <c r="LB31" s="15" t="s">
        <v>173</v>
      </c>
      <c r="LC31" s="15" t="s">
        <v>173</v>
      </c>
      <c r="LD31" s="15" t="s">
        <v>173</v>
      </c>
      <c r="LE31" s="15" t="s">
        <v>173</v>
      </c>
      <c r="LF31" s="15" t="s">
        <v>173</v>
      </c>
      <c r="LG31" s="15" t="s">
        <v>173</v>
      </c>
      <c r="LH31" s="15" t="s">
        <v>173</v>
      </c>
      <c r="LI31" s="15" t="s">
        <v>173</v>
      </c>
      <c r="LJ31" s="15" t="s">
        <v>173</v>
      </c>
      <c r="LK31" s="15" t="s">
        <v>173</v>
      </c>
      <c r="LL31" s="15" t="s">
        <v>173</v>
      </c>
      <c r="LM31" s="15" t="s">
        <v>173</v>
      </c>
      <c r="LN31" s="15" t="s">
        <v>173</v>
      </c>
      <c r="LX31" s="15" t="s">
        <v>173</v>
      </c>
      <c r="LY31" s="15" t="s">
        <v>906</v>
      </c>
      <c r="LZ31" s="15" t="s">
        <v>173</v>
      </c>
      <c r="MA31" s="15" t="s">
        <v>173</v>
      </c>
      <c r="MB31" s="15" t="s">
        <v>173</v>
      </c>
      <c r="MC31" s="15" t="s">
        <v>173</v>
      </c>
      <c r="MD31" s="15" t="s">
        <v>173</v>
      </c>
      <c r="ME31" s="15" t="s">
        <v>173</v>
      </c>
      <c r="MF31" s="15" t="s">
        <v>173</v>
      </c>
      <c r="MG31" s="15" t="s">
        <v>173</v>
      </c>
      <c r="MH31" s="15" t="s">
        <v>173</v>
      </c>
      <c r="MI31" s="15" t="s">
        <v>173</v>
      </c>
      <c r="MJ31" s="15" t="s">
        <v>173</v>
      </c>
      <c r="MK31" s="15" t="s">
        <v>173</v>
      </c>
      <c r="ML31" s="15" t="s">
        <v>173</v>
      </c>
      <c r="MM31" s="15" t="s">
        <v>173</v>
      </c>
      <c r="MN31" s="15" t="s">
        <v>173</v>
      </c>
      <c r="MO31" s="15" t="s">
        <v>173</v>
      </c>
      <c r="MP31" s="15" t="s">
        <v>173</v>
      </c>
      <c r="MQ31" s="15" t="s">
        <v>217</v>
      </c>
      <c r="MR31" s="15" t="s">
        <v>173</v>
      </c>
      <c r="MS31" s="15" t="s">
        <v>173</v>
      </c>
      <c r="MT31" s="15" t="s">
        <v>173</v>
      </c>
      <c r="MU31" s="15" t="s">
        <v>906</v>
      </c>
      <c r="MV31" s="15" t="s">
        <v>173</v>
      </c>
      <c r="MW31" s="15" t="s">
        <v>173</v>
      </c>
      <c r="MX31" s="15" t="s">
        <v>173</v>
      </c>
      <c r="MY31" s="15" t="s">
        <v>173</v>
      </c>
      <c r="MZ31" s="15" t="s">
        <v>173</v>
      </c>
      <c r="NA31" s="15" t="s">
        <v>173</v>
      </c>
      <c r="NB31" s="15" t="s">
        <v>173</v>
      </c>
      <c r="NC31" s="15" t="s">
        <v>173</v>
      </c>
      <c r="ND31" s="15" t="s">
        <v>173</v>
      </c>
      <c r="NE31" s="15" t="s">
        <v>173</v>
      </c>
      <c r="NF31" s="15" t="s">
        <v>173</v>
      </c>
      <c r="NG31" s="15" t="s">
        <v>173</v>
      </c>
      <c r="NH31" s="15" t="s">
        <v>173</v>
      </c>
      <c r="NI31" s="15" t="s">
        <v>173</v>
      </c>
      <c r="NJ31" s="15" t="s">
        <v>173</v>
      </c>
      <c r="NK31" s="15" t="s">
        <v>173</v>
      </c>
      <c r="NL31" s="15" t="s">
        <v>173</v>
      </c>
      <c r="NM31" s="15" t="s">
        <v>217</v>
      </c>
      <c r="NN31" s="15" t="s">
        <v>173</v>
      </c>
      <c r="NO31" s="15" t="s">
        <v>173</v>
      </c>
      <c r="NP31" s="15" t="s">
        <v>173</v>
      </c>
      <c r="NQ31" s="15" t="s">
        <v>217</v>
      </c>
      <c r="NR31" s="15" t="s">
        <v>173</v>
      </c>
      <c r="OX31" s="15" t="s">
        <v>173</v>
      </c>
      <c r="PC31" s="15" t="s">
        <v>1070</v>
      </c>
      <c r="PD31" s="15" t="s">
        <v>173</v>
      </c>
      <c r="PE31" s="15" t="s">
        <v>217</v>
      </c>
      <c r="PF31" s="15" t="s">
        <v>173</v>
      </c>
      <c r="PG31" s="15" t="s">
        <v>173</v>
      </c>
      <c r="PH31" s="15" t="s">
        <v>173</v>
      </c>
      <c r="PI31" s="15" t="s">
        <v>173</v>
      </c>
      <c r="PJ31" s="15" t="s">
        <v>217</v>
      </c>
      <c r="PK31" s="15" t="s">
        <v>173</v>
      </c>
      <c r="PL31" s="15" t="s">
        <v>173</v>
      </c>
      <c r="PM31" s="15" t="s">
        <v>173</v>
      </c>
      <c r="PN31" s="15" t="s">
        <v>173</v>
      </c>
      <c r="PO31" s="15" t="s">
        <v>173</v>
      </c>
      <c r="PP31" s="15" t="s">
        <v>173</v>
      </c>
      <c r="PQ31" s="15" t="s">
        <v>173</v>
      </c>
      <c r="PR31" s="15" t="s">
        <v>173</v>
      </c>
      <c r="PS31" s="15" t="s">
        <v>217</v>
      </c>
      <c r="PT31" s="15" t="s">
        <v>173</v>
      </c>
      <c r="PU31" s="15" t="s">
        <v>173</v>
      </c>
      <c r="PV31" s="15" t="s">
        <v>173</v>
      </c>
      <c r="PW31" s="15" t="s">
        <v>173</v>
      </c>
      <c r="PX31" s="15" t="s">
        <v>173</v>
      </c>
      <c r="PY31" s="15" t="s">
        <v>173</v>
      </c>
      <c r="PZ31" s="15" t="s">
        <v>173</v>
      </c>
      <c r="QA31" s="15" t="s">
        <v>173</v>
      </c>
      <c r="QB31" s="15" t="s">
        <v>1071</v>
      </c>
      <c r="QC31" s="15" t="s">
        <v>173</v>
      </c>
      <c r="QD31" s="15" t="s">
        <v>173</v>
      </c>
      <c r="QE31" s="15" t="s">
        <v>217</v>
      </c>
      <c r="QF31" s="15" t="s">
        <v>217</v>
      </c>
      <c r="QG31" s="15" t="s">
        <v>173</v>
      </c>
      <c r="QH31" s="15" t="s">
        <v>173</v>
      </c>
      <c r="QI31" s="15" t="s">
        <v>173</v>
      </c>
      <c r="QJ31" s="15" t="s">
        <v>217</v>
      </c>
      <c r="QK31" s="15" t="s">
        <v>173</v>
      </c>
      <c r="QL31" s="15" t="s">
        <v>173</v>
      </c>
      <c r="QM31" s="15" t="s">
        <v>173</v>
      </c>
      <c r="QN31" s="15" t="s">
        <v>173</v>
      </c>
    </row>
    <row r="32" spans="1:456" x14ac:dyDescent="0.2">
      <c r="A32" s="15" t="s">
        <v>43</v>
      </c>
      <c r="B32" s="15" t="s">
        <v>1072</v>
      </c>
      <c r="C32" s="15" t="s">
        <v>1073</v>
      </c>
      <c r="D32" s="15" t="s">
        <v>730</v>
      </c>
      <c r="E32" s="15" t="s">
        <v>730</v>
      </c>
      <c r="F32" s="15" t="s">
        <v>1074</v>
      </c>
      <c r="G32" s="15" t="s">
        <v>217</v>
      </c>
      <c r="H32" s="15" t="s">
        <v>732</v>
      </c>
      <c r="I32" s="15" t="s">
        <v>213</v>
      </c>
      <c r="J32" s="15" t="s">
        <v>213</v>
      </c>
      <c r="K32" s="15" t="s">
        <v>213</v>
      </c>
      <c r="L32" s="15" t="s">
        <v>733</v>
      </c>
      <c r="M32" s="15" t="s">
        <v>733</v>
      </c>
      <c r="N32" s="15" t="s">
        <v>687</v>
      </c>
      <c r="O32" s="15" t="s">
        <v>173</v>
      </c>
      <c r="P32" s="15" t="s">
        <v>173</v>
      </c>
      <c r="Q32" s="15" t="s">
        <v>1075</v>
      </c>
      <c r="R32" s="15" t="s">
        <v>217</v>
      </c>
      <c r="S32" s="15" t="s">
        <v>173</v>
      </c>
      <c r="T32" s="15" t="s">
        <v>173</v>
      </c>
      <c r="U32" s="15" t="s">
        <v>173</v>
      </c>
      <c r="V32" s="15" t="s">
        <v>173</v>
      </c>
      <c r="W32" s="15" t="s">
        <v>173</v>
      </c>
      <c r="X32" s="15" t="s">
        <v>173</v>
      </c>
      <c r="Y32" s="15" t="s">
        <v>173</v>
      </c>
      <c r="Z32" s="15" t="s">
        <v>173</v>
      </c>
      <c r="AB32" s="15" t="s">
        <v>213</v>
      </c>
      <c r="AC32" s="15" t="s">
        <v>213</v>
      </c>
      <c r="AD32" s="15" t="s">
        <v>213</v>
      </c>
      <c r="AE32" s="15" t="s">
        <v>689</v>
      </c>
      <c r="AF32" s="15" t="s">
        <v>828</v>
      </c>
      <c r="AG32" s="15" t="s">
        <v>217</v>
      </c>
      <c r="AH32" s="15" t="s">
        <v>173</v>
      </c>
      <c r="AI32" s="15" t="s">
        <v>173</v>
      </c>
      <c r="AJ32" s="15" t="s">
        <v>173</v>
      </c>
      <c r="AK32" s="15" t="s">
        <v>173</v>
      </c>
      <c r="AL32" s="15" t="s">
        <v>173</v>
      </c>
      <c r="AM32" s="15" t="s">
        <v>173</v>
      </c>
      <c r="AN32" s="15" t="s">
        <v>173</v>
      </c>
      <c r="AO32" s="15" t="s">
        <v>173</v>
      </c>
      <c r="AP32" s="15" t="s">
        <v>173</v>
      </c>
      <c r="AQ32" s="15" t="s">
        <v>173</v>
      </c>
      <c r="AR32" s="15" t="s">
        <v>173</v>
      </c>
      <c r="AS32" s="15" t="s">
        <v>173</v>
      </c>
      <c r="AT32" s="15" t="s">
        <v>173</v>
      </c>
      <c r="AU32" s="15" t="s">
        <v>173</v>
      </c>
      <c r="AV32" s="15" t="s">
        <v>760</v>
      </c>
      <c r="AW32" s="15" t="s">
        <v>1801</v>
      </c>
      <c r="AX32" s="15" t="s">
        <v>733</v>
      </c>
      <c r="AY32" s="15" t="s">
        <v>1798</v>
      </c>
      <c r="AZ32" s="15" t="s">
        <v>721</v>
      </c>
      <c r="BA32" s="15" t="s">
        <v>173</v>
      </c>
      <c r="BB32" s="15" t="s">
        <v>173</v>
      </c>
      <c r="BC32" s="15" t="s">
        <v>173</v>
      </c>
      <c r="BD32" s="15" t="s">
        <v>173</v>
      </c>
      <c r="BE32" s="15" t="s">
        <v>173</v>
      </c>
      <c r="BF32" s="15" t="s">
        <v>173</v>
      </c>
      <c r="BG32" s="15" t="s">
        <v>173</v>
      </c>
      <c r="BH32" s="15" t="s">
        <v>173</v>
      </c>
      <c r="BI32" s="15" t="s">
        <v>173</v>
      </c>
      <c r="BJ32" s="15" t="s">
        <v>173</v>
      </c>
      <c r="BK32" s="15" t="s">
        <v>173</v>
      </c>
      <c r="BL32" s="15" t="s">
        <v>173</v>
      </c>
      <c r="BM32" s="15" t="s">
        <v>217</v>
      </c>
      <c r="BN32" s="15" t="s">
        <v>173</v>
      </c>
      <c r="BQ32" s="15" t="s">
        <v>694</v>
      </c>
      <c r="BR32" s="15" t="s">
        <v>740</v>
      </c>
      <c r="CV32" s="15" t="s">
        <v>217</v>
      </c>
      <c r="CW32" s="15" t="s">
        <v>217</v>
      </c>
      <c r="DI32" s="15" t="s">
        <v>741</v>
      </c>
      <c r="DJ32" s="15" t="s">
        <v>173</v>
      </c>
      <c r="DK32" s="15" t="s">
        <v>173</v>
      </c>
      <c r="DL32" s="15" t="s">
        <v>173</v>
      </c>
      <c r="DM32" s="15" t="s">
        <v>173</v>
      </c>
      <c r="DN32" s="15" t="s">
        <v>173</v>
      </c>
      <c r="DO32" s="15" t="s">
        <v>173</v>
      </c>
      <c r="DP32" s="15" t="s">
        <v>173</v>
      </c>
      <c r="DQ32" s="15" t="s">
        <v>173</v>
      </c>
      <c r="DR32" s="15" t="s">
        <v>173</v>
      </c>
      <c r="DS32" s="15" t="s">
        <v>217</v>
      </c>
      <c r="DT32" s="15" t="s">
        <v>173</v>
      </c>
      <c r="DU32" s="15" t="s">
        <v>173</v>
      </c>
      <c r="DV32" s="15" t="s">
        <v>173</v>
      </c>
      <c r="DW32" s="15" t="s">
        <v>1076</v>
      </c>
      <c r="DX32" s="15" t="s">
        <v>1067</v>
      </c>
      <c r="EA32" s="15" t="s">
        <v>217</v>
      </c>
      <c r="EE32" s="15" t="s">
        <v>746</v>
      </c>
      <c r="EF32" s="15" t="s">
        <v>764</v>
      </c>
      <c r="EG32" s="15" t="s">
        <v>173</v>
      </c>
      <c r="EH32" s="15" t="s">
        <v>173</v>
      </c>
      <c r="EI32" s="15" t="s">
        <v>173</v>
      </c>
      <c r="EJ32" s="15" t="s">
        <v>217</v>
      </c>
      <c r="EK32" s="15" t="s">
        <v>173</v>
      </c>
      <c r="EL32" s="15" t="s">
        <v>173</v>
      </c>
      <c r="EM32" s="15" t="s">
        <v>173</v>
      </c>
      <c r="EN32" s="15" t="s">
        <v>709</v>
      </c>
      <c r="EO32" s="15" t="s">
        <v>217</v>
      </c>
      <c r="EP32" s="15" t="s">
        <v>173</v>
      </c>
      <c r="EQ32" s="15" t="s">
        <v>173</v>
      </c>
      <c r="ER32" s="15" t="s">
        <v>173</v>
      </c>
      <c r="ES32" s="15" t="s">
        <v>173</v>
      </c>
      <c r="ET32" s="15" t="s">
        <v>173</v>
      </c>
      <c r="EU32" s="15" t="s">
        <v>173</v>
      </c>
      <c r="EV32" s="15" t="s">
        <v>173</v>
      </c>
      <c r="EW32" s="15" t="s">
        <v>173</v>
      </c>
      <c r="EX32" s="15" t="s">
        <v>173</v>
      </c>
      <c r="EY32" s="15" t="s">
        <v>173</v>
      </c>
      <c r="EZ32" s="15" t="s">
        <v>173</v>
      </c>
      <c r="FA32" s="15" t="s">
        <v>173</v>
      </c>
      <c r="FB32" s="15" t="s">
        <v>173</v>
      </c>
      <c r="FC32" s="15" t="s">
        <v>173</v>
      </c>
      <c r="FD32" s="15" t="s">
        <v>173</v>
      </c>
      <c r="FE32" s="15" t="s">
        <v>721</v>
      </c>
      <c r="FF32" s="15" t="s">
        <v>173</v>
      </c>
      <c r="FG32" s="15" t="s">
        <v>173</v>
      </c>
      <c r="FH32" s="15" t="s">
        <v>173</v>
      </c>
      <c r="FI32" s="15" t="s">
        <v>173</v>
      </c>
      <c r="FJ32" s="15" t="s">
        <v>173</v>
      </c>
      <c r="FK32" s="15" t="s">
        <v>173</v>
      </c>
      <c r="FL32" s="15" t="s">
        <v>173</v>
      </c>
      <c r="FM32" s="15" t="s">
        <v>173</v>
      </c>
      <c r="FN32" s="15" t="s">
        <v>173</v>
      </c>
      <c r="FO32" s="15" t="s">
        <v>217</v>
      </c>
      <c r="FP32" s="15" t="s">
        <v>173</v>
      </c>
      <c r="FQ32" s="15" t="s">
        <v>173</v>
      </c>
      <c r="FR32" s="15" t="s">
        <v>863</v>
      </c>
      <c r="FS32" s="15" t="s">
        <v>217</v>
      </c>
      <c r="FT32" s="15" t="s">
        <v>173</v>
      </c>
      <c r="FU32" s="15" t="s">
        <v>173</v>
      </c>
      <c r="FV32" s="15" t="s">
        <v>173</v>
      </c>
      <c r="FW32" s="15" t="s">
        <v>173</v>
      </c>
      <c r="FX32" s="15" t="s">
        <v>217</v>
      </c>
      <c r="FY32" s="15" t="s">
        <v>173</v>
      </c>
      <c r="FZ32" s="15" t="s">
        <v>173</v>
      </c>
      <c r="GA32" s="15" t="s">
        <v>173</v>
      </c>
      <c r="GB32" s="15" t="s">
        <v>173</v>
      </c>
      <c r="GC32" s="15" t="s">
        <v>173</v>
      </c>
      <c r="GD32" s="15" t="s">
        <v>173</v>
      </c>
      <c r="GE32" s="15" t="s">
        <v>173</v>
      </c>
      <c r="GF32" s="15" t="s">
        <v>173</v>
      </c>
      <c r="GG32" s="15" t="s">
        <v>748</v>
      </c>
      <c r="GT32" s="15" t="s">
        <v>809</v>
      </c>
      <c r="GU32" s="15" t="s">
        <v>217</v>
      </c>
      <c r="GV32" s="15" t="s">
        <v>173</v>
      </c>
      <c r="GW32" s="15" t="s">
        <v>173</v>
      </c>
      <c r="GX32" s="15" t="s">
        <v>173</v>
      </c>
      <c r="GY32" s="15" t="s">
        <v>173</v>
      </c>
      <c r="GZ32" s="15" t="s">
        <v>173</v>
      </c>
      <c r="HA32" s="15" t="s">
        <v>173</v>
      </c>
      <c r="HB32" s="15" t="s">
        <v>173</v>
      </c>
      <c r="HC32" s="15" t="s">
        <v>173</v>
      </c>
      <c r="HD32" s="15" t="s">
        <v>173</v>
      </c>
      <c r="HE32" s="15" t="s">
        <v>173</v>
      </c>
      <c r="HF32" s="15" t="s">
        <v>173</v>
      </c>
      <c r="HG32" s="15" t="s">
        <v>173</v>
      </c>
      <c r="HH32" s="15" t="s">
        <v>173</v>
      </c>
      <c r="HI32" s="15" t="s">
        <v>217</v>
      </c>
      <c r="HJ32" s="15" t="s">
        <v>767</v>
      </c>
      <c r="IN32" s="15" t="s">
        <v>937</v>
      </c>
      <c r="IO32" s="15" t="s">
        <v>217</v>
      </c>
      <c r="IP32" s="15" t="s">
        <v>173</v>
      </c>
      <c r="IQ32" s="15" t="s">
        <v>173</v>
      </c>
      <c r="IR32" s="15" t="s">
        <v>173</v>
      </c>
      <c r="IS32" s="15" t="s">
        <v>173</v>
      </c>
      <c r="IT32" s="15" t="s">
        <v>173</v>
      </c>
      <c r="IU32" s="15" t="s">
        <v>173</v>
      </c>
      <c r="IV32" s="15" t="s">
        <v>173</v>
      </c>
      <c r="IW32" s="15" t="s">
        <v>173</v>
      </c>
      <c r="IX32" s="15" t="s">
        <v>173</v>
      </c>
      <c r="IY32" s="15" t="s">
        <v>173</v>
      </c>
      <c r="IZ32" s="15" t="s">
        <v>173</v>
      </c>
      <c r="JB32" s="15" t="s">
        <v>173</v>
      </c>
      <c r="JC32" s="15" t="s">
        <v>851</v>
      </c>
      <c r="JD32" s="15" t="s">
        <v>173</v>
      </c>
      <c r="JE32" s="15" t="s">
        <v>173</v>
      </c>
      <c r="JF32" s="15" t="s">
        <v>217</v>
      </c>
      <c r="JG32" s="15" t="s">
        <v>173</v>
      </c>
      <c r="JH32" s="15" t="s">
        <v>173</v>
      </c>
      <c r="JI32" s="15" t="s">
        <v>173</v>
      </c>
      <c r="JJ32" s="15" t="s">
        <v>173</v>
      </c>
      <c r="JK32" s="15" t="s">
        <v>173</v>
      </c>
      <c r="JL32" s="15" t="s">
        <v>173</v>
      </c>
      <c r="JM32" s="15" t="s">
        <v>173</v>
      </c>
      <c r="JN32" s="15" t="s">
        <v>173</v>
      </c>
      <c r="JO32" s="15" t="s">
        <v>751</v>
      </c>
      <c r="JP32" s="15" t="s">
        <v>173</v>
      </c>
      <c r="JQ32" s="15" t="s">
        <v>173</v>
      </c>
      <c r="JR32" s="15" t="s">
        <v>173</v>
      </c>
      <c r="JS32" s="15" t="s">
        <v>173</v>
      </c>
      <c r="JT32" s="15" t="s">
        <v>173</v>
      </c>
      <c r="JU32" s="15" t="s">
        <v>217</v>
      </c>
      <c r="JV32" s="15" t="s">
        <v>173</v>
      </c>
      <c r="JW32" s="15" t="s">
        <v>173</v>
      </c>
      <c r="JX32" s="15" t="s">
        <v>173</v>
      </c>
      <c r="JZ32" s="15" t="s">
        <v>173</v>
      </c>
      <c r="KA32" s="15" t="s">
        <v>764</v>
      </c>
      <c r="KB32" s="15" t="s">
        <v>173</v>
      </c>
      <c r="KC32" s="15" t="s">
        <v>173</v>
      </c>
      <c r="KD32" s="15" t="s">
        <v>173</v>
      </c>
      <c r="KE32" s="15" t="s">
        <v>173</v>
      </c>
      <c r="KF32" s="15" t="s">
        <v>173</v>
      </c>
      <c r="KG32" s="15" t="s">
        <v>173</v>
      </c>
      <c r="KH32" s="15" t="s">
        <v>173</v>
      </c>
      <c r="KI32" s="15" t="s">
        <v>173</v>
      </c>
      <c r="KJ32" s="15" t="s">
        <v>173</v>
      </c>
      <c r="KK32" s="15" t="s">
        <v>173</v>
      </c>
      <c r="KL32" s="15" t="s">
        <v>173</v>
      </c>
      <c r="KM32" s="15" t="s">
        <v>173</v>
      </c>
      <c r="KN32" s="15" t="s">
        <v>173</v>
      </c>
      <c r="KO32" s="15" t="s">
        <v>173</v>
      </c>
      <c r="KP32" s="15" t="s">
        <v>173</v>
      </c>
      <c r="KQ32" s="15" t="s">
        <v>173</v>
      </c>
      <c r="KR32" s="15" t="s">
        <v>217</v>
      </c>
      <c r="KS32" s="15" t="s">
        <v>173</v>
      </c>
      <c r="KT32" s="15" t="s">
        <v>173</v>
      </c>
      <c r="KU32" s="15" t="s">
        <v>173</v>
      </c>
      <c r="KV32" s="15" t="s">
        <v>752</v>
      </c>
      <c r="KW32" s="15" t="s">
        <v>173</v>
      </c>
      <c r="KX32" s="15" t="s">
        <v>173</v>
      </c>
      <c r="KY32" s="15" t="s">
        <v>173</v>
      </c>
      <c r="KZ32" s="15" t="s">
        <v>217</v>
      </c>
      <c r="LA32" s="15" t="s">
        <v>173</v>
      </c>
      <c r="LB32" s="15" t="s">
        <v>173</v>
      </c>
      <c r="LC32" s="15" t="s">
        <v>173</v>
      </c>
      <c r="LD32" s="15" t="s">
        <v>173</v>
      </c>
      <c r="LE32" s="15" t="s">
        <v>173</v>
      </c>
      <c r="LF32" s="15" t="s">
        <v>173</v>
      </c>
      <c r="LG32" s="15" t="s">
        <v>173</v>
      </c>
      <c r="LH32" s="15" t="s">
        <v>173</v>
      </c>
      <c r="LI32" s="15" t="s">
        <v>173</v>
      </c>
      <c r="LJ32" s="15" t="s">
        <v>173</v>
      </c>
      <c r="LK32" s="15" t="s">
        <v>173</v>
      </c>
      <c r="LL32" s="15" t="s">
        <v>173</v>
      </c>
      <c r="LM32" s="15" t="s">
        <v>173</v>
      </c>
      <c r="LN32" s="15" t="s">
        <v>799</v>
      </c>
      <c r="LX32" s="15" t="s">
        <v>173</v>
      </c>
      <c r="LY32" s="15" t="s">
        <v>906</v>
      </c>
      <c r="LZ32" s="15" t="s">
        <v>173</v>
      </c>
      <c r="MA32" s="15" t="s">
        <v>173</v>
      </c>
      <c r="MB32" s="15" t="s">
        <v>173</v>
      </c>
      <c r="MC32" s="15" t="s">
        <v>173</v>
      </c>
      <c r="MD32" s="15" t="s">
        <v>173</v>
      </c>
      <c r="ME32" s="15" t="s">
        <v>173</v>
      </c>
      <c r="MF32" s="15" t="s">
        <v>173</v>
      </c>
      <c r="MG32" s="15" t="s">
        <v>173</v>
      </c>
      <c r="MH32" s="15" t="s">
        <v>173</v>
      </c>
      <c r="MI32" s="15" t="s">
        <v>173</v>
      </c>
      <c r="MJ32" s="15" t="s">
        <v>173</v>
      </c>
      <c r="MK32" s="15" t="s">
        <v>173</v>
      </c>
      <c r="ML32" s="15" t="s">
        <v>173</v>
      </c>
      <c r="MM32" s="15" t="s">
        <v>173</v>
      </c>
      <c r="MN32" s="15" t="s">
        <v>173</v>
      </c>
      <c r="MO32" s="15" t="s">
        <v>173</v>
      </c>
      <c r="MP32" s="15" t="s">
        <v>173</v>
      </c>
      <c r="MQ32" s="15" t="s">
        <v>217</v>
      </c>
      <c r="MR32" s="15" t="s">
        <v>173</v>
      </c>
      <c r="MS32" s="15" t="s">
        <v>173</v>
      </c>
      <c r="MT32" s="15" t="s">
        <v>173</v>
      </c>
      <c r="MU32" s="15" t="s">
        <v>906</v>
      </c>
      <c r="MV32" s="15" t="s">
        <v>173</v>
      </c>
      <c r="MW32" s="15" t="s">
        <v>173</v>
      </c>
      <c r="MX32" s="15" t="s">
        <v>173</v>
      </c>
      <c r="MY32" s="15" t="s">
        <v>173</v>
      </c>
      <c r="MZ32" s="15" t="s">
        <v>173</v>
      </c>
      <c r="NA32" s="15" t="s">
        <v>173</v>
      </c>
      <c r="NB32" s="15" t="s">
        <v>173</v>
      </c>
      <c r="NC32" s="15" t="s">
        <v>173</v>
      </c>
      <c r="ND32" s="15" t="s">
        <v>173</v>
      </c>
      <c r="NE32" s="15" t="s">
        <v>173</v>
      </c>
      <c r="NF32" s="15" t="s">
        <v>173</v>
      </c>
      <c r="NG32" s="15" t="s">
        <v>173</v>
      </c>
      <c r="NH32" s="15" t="s">
        <v>173</v>
      </c>
      <c r="NI32" s="15" t="s">
        <v>173</v>
      </c>
      <c r="NJ32" s="15" t="s">
        <v>173</v>
      </c>
      <c r="NK32" s="15" t="s">
        <v>173</v>
      </c>
      <c r="NL32" s="15" t="s">
        <v>173</v>
      </c>
      <c r="NM32" s="15" t="s">
        <v>217</v>
      </c>
      <c r="NN32" s="15" t="s">
        <v>173</v>
      </c>
      <c r="NO32" s="15" t="s">
        <v>173</v>
      </c>
      <c r="NP32" s="15" t="s">
        <v>173</v>
      </c>
      <c r="NQ32" s="15" t="s">
        <v>217</v>
      </c>
      <c r="NR32" s="15" t="s">
        <v>721</v>
      </c>
      <c r="OX32" s="15" t="s">
        <v>173</v>
      </c>
      <c r="PC32" s="15" t="s">
        <v>1077</v>
      </c>
      <c r="PD32" s="15" t="s">
        <v>173</v>
      </c>
      <c r="PE32" s="15" t="s">
        <v>217</v>
      </c>
      <c r="PF32" s="15" t="s">
        <v>173</v>
      </c>
      <c r="PG32" s="15" t="s">
        <v>173</v>
      </c>
      <c r="PH32" s="15" t="s">
        <v>173</v>
      </c>
      <c r="PI32" s="15" t="s">
        <v>173</v>
      </c>
      <c r="PJ32" s="15" t="s">
        <v>173</v>
      </c>
      <c r="PK32" s="15" t="s">
        <v>173</v>
      </c>
      <c r="PL32" s="15" t="s">
        <v>217</v>
      </c>
      <c r="PM32" s="15" t="s">
        <v>173</v>
      </c>
      <c r="PN32" s="15" t="s">
        <v>173</v>
      </c>
      <c r="PO32" s="15" t="s">
        <v>173</v>
      </c>
      <c r="PP32" s="15" t="s">
        <v>173</v>
      </c>
      <c r="PQ32" s="15" t="s">
        <v>173</v>
      </c>
      <c r="PR32" s="15" t="s">
        <v>173</v>
      </c>
      <c r="PS32" s="15" t="s">
        <v>173</v>
      </c>
      <c r="PT32" s="15" t="s">
        <v>173</v>
      </c>
      <c r="PU32" s="15" t="s">
        <v>173</v>
      </c>
      <c r="PV32" s="15" t="s">
        <v>173</v>
      </c>
      <c r="PW32" s="15" t="s">
        <v>173</v>
      </c>
      <c r="PX32" s="15" t="s">
        <v>173</v>
      </c>
      <c r="PY32" s="15" t="s">
        <v>173</v>
      </c>
      <c r="PZ32" s="15" t="s">
        <v>173</v>
      </c>
      <c r="QA32" s="15" t="s">
        <v>173</v>
      </c>
      <c r="QB32" s="15" t="s">
        <v>879</v>
      </c>
      <c r="QC32" s="15" t="s">
        <v>173</v>
      </c>
      <c r="QD32" s="15" t="s">
        <v>173</v>
      </c>
      <c r="QE32" s="15" t="s">
        <v>217</v>
      </c>
      <c r="QF32" s="15" t="s">
        <v>217</v>
      </c>
      <c r="QG32" s="15" t="s">
        <v>173</v>
      </c>
      <c r="QH32" s="15" t="s">
        <v>173</v>
      </c>
      <c r="QI32" s="15" t="s">
        <v>173</v>
      </c>
      <c r="QJ32" s="15" t="s">
        <v>173</v>
      </c>
      <c r="QK32" s="15" t="s">
        <v>173</v>
      </c>
      <c r="QL32" s="15" t="s">
        <v>173</v>
      </c>
      <c r="QM32" s="15" t="s">
        <v>173</v>
      </c>
      <c r="QN32" s="15" t="s">
        <v>173</v>
      </c>
    </row>
    <row r="33" spans="1:456" x14ac:dyDescent="0.2">
      <c r="A33" s="15" t="s">
        <v>44</v>
      </c>
      <c r="B33" s="15" t="s">
        <v>1078</v>
      </c>
      <c r="C33" s="15" t="s">
        <v>1079</v>
      </c>
      <c r="D33" s="15" t="s">
        <v>730</v>
      </c>
      <c r="E33" s="15" t="s">
        <v>730</v>
      </c>
      <c r="F33" s="15" t="s">
        <v>817</v>
      </c>
      <c r="G33" s="15" t="s">
        <v>217</v>
      </c>
      <c r="H33" s="15" t="s">
        <v>686</v>
      </c>
      <c r="I33" s="15" t="s">
        <v>776</v>
      </c>
      <c r="J33" s="15" t="s">
        <v>776</v>
      </c>
      <c r="K33" s="15" t="s">
        <v>776</v>
      </c>
      <c r="L33" s="15" t="s">
        <v>776</v>
      </c>
      <c r="M33" s="15" t="s">
        <v>776</v>
      </c>
      <c r="N33" s="15" t="s">
        <v>687</v>
      </c>
      <c r="Q33" s="15" t="s">
        <v>919</v>
      </c>
      <c r="R33" s="15" t="s">
        <v>173</v>
      </c>
      <c r="S33" s="15" t="s">
        <v>173</v>
      </c>
      <c r="T33" s="15" t="s">
        <v>217</v>
      </c>
      <c r="U33" s="15" t="s">
        <v>173</v>
      </c>
      <c r="V33" s="15" t="s">
        <v>173</v>
      </c>
      <c r="W33" s="15" t="s">
        <v>173</v>
      </c>
      <c r="X33" s="15" t="s">
        <v>173</v>
      </c>
      <c r="Y33" s="15" t="s">
        <v>173</v>
      </c>
      <c r="Z33" s="15" t="s">
        <v>173</v>
      </c>
      <c r="AB33" s="15" t="s">
        <v>776</v>
      </c>
      <c r="AC33" s="15" t="s">
        <v>776</v>
      </c>
      <c r="AD33" s="15" t="s">
        <v>776</v>
      </c>
      <c r="AE33" s="15" t="s">
        <v>689</v>
      </c>
      <c r="AF33" s="15" t="s">
        <v>828</v>
      </c>
      <c r="AG33" s="15" t="s">
        <v>217</v>
      </c>
      <c r="AH33" s="15" t="s">
        <v>173</v>
      </c>
      <c r="AI33" s="15" t="s">
        <v>173</v>
      </c>
      <c r="AJ33" s="15" t="s">
        <v>173</v>
      </c>
      <c r="AK33" s="15" t="s">
        <v>173</v>
      </c>
      <c r="AL33" s="15" t="s">
        <v>173</v>
      </c>
      <c r="AM33" s="15" t="s">
        <v>173</v>
      </c>
      <c r="AN33" s="15" t="s">
        <v>173</v>
      </c>
      <c r="AO33" s="15" t="s">
        <v>173</v>
      </c>
      <c r="AP33" s="15" t="s">
        <v>173</v>
      </c>
      <c r="AQ33" s="15" t="s">
        <v>173</v>
      </c>
      <c r="AR33" s="15" t="s">
        <v>173</v>
      </c>
      <c r="AS33" s="15" t="s">
        <v>173</v>
      </c>
      <c r="AT33" s="15" t="s">
        <v>173</v>
      </c>
      <c r="AU33" s="15" t="s">
        <v>173</v>
      </c>
      <c r="AV33" s="15" t="s">
        <v>760</v>
      </c>
      <c r="AW33" s="15" t="s">
        <v>1801</v>
      </c>
      <c r="AX33" s="15" t="s">
        <v>733</v>
      </c>
      <c r="AY33" s="15" t="s">
        <v>1798</v>
      </c>
      <c r="AZ33" s="15" t="s">
        <v>794</v>
      </c>
      <c r="BA33" s="15" t="s">
        <v>173</v>
      </c>
      <c r="BB33" s="15" t="s">
        <v>173</v>
      </c>
      <c r="BC33" s="15" t="s">
        <v>173</v>
      </c>
      <c r="BD33" s="15" t="s">
        <v>173</v>
      </c>
      <c r="BE33" s="15" t="s">
        <v>173</v>
      </c>
      <c r="BF33" s="15" t="s">
        <v>173</v>
      </c>
      <c r="BG33" s="15" t="s">
        <v>173</v>
      </c>
      <c r="BH33" s="15" t="s">
        <v>217</v>
      </c>
      <c r="BI33" s="15" t="s">
        <v>173</v>
      </c>
      <c r="BJ33" s="15" t="s">
        <v>173</v>
      </c>
      <c r="BK33" s="15" t="s">
        <v>173</v>
      </c>
      <c r="BL33" s="15" t="s">
        <v>173</v>
      </c>
      <c r="BM33" s="15" t="s">
        <v>173</v>
      </c>
      <c r="BN33" s="15" t="s">
        <v>173</v>
      </c>
      <c r="BQ33" s="15" t="s">
        <v>694</v>
      </c>
      <c r="BR33" s="15" t="s">
        <v>740</v>
      </c>
      <c r="CV33" s="15" t="s">
        <v>217</v>
      </c>
      <c r="CX33" s="15" t="s">
        <v>217</v>
      </c>
      <c r="CY33" s="15" t="s">
        <v>171</v>
      </c>
      <c r="CZ33" s="15" t="s">
        <v>173</v>
      </c>
      <c r="DA33" s="15" t="s">
        <v>217</v>
      </c>
      <c r="DB33" s="15" t="s">
        <v>173</v>
      </c>
      <c r="DC33" s="15" t="s">
        <v>173</v>
      </c>
      <c r="DD33" s="15" t="s">
        <v>173</v>
      </c>
      <c r="DE33" s="15" t="s">
        <v>173</v>
      </c>
      <c r="DF33" s="15" t="s">
        <v>173</v>
      </c>
      <c r="DG33" s="15" t="s">
        <v>173</v>
      </c>
      <c r="DI33" s="15" t="s">
        <v>721</v>
      </c>
      <c r="DJ33" s="15" t="s">
        <v>173</v>
      </c>
      <c r="DK33" s="15" t="s">
        <v>173</v>
      </c>
      <c r="DL33" s="15" t="s">
        <v>173</v>
      </c>
      <c r="DM33" s="15" t="s">
        <v>173</v>
      </c>
      <c r="DN33" s="15" t="s">
        <v>173</v>
      </c>
      <c r="DO33" s="15" t="s">
        <v>173</v>
      </c>
      <c r="DP33" s="15" t="s">
        <v>173</v>
      </c>
      <c r="DQ33" s="15" t="s">
        <v>173</v>
      </c>
      <c r="DR33" s="15" t="s">
        <v>173</v>
      </c>
      <c r="DS33" s="15" t="s">
        <v>173</v>
      </c>
      <c r="DT33" s="15" t="s">
        <v>173</v>
      </c>
      <c r="DU33" s="15" t="s">
        <v>217</v>
      </c>
      <c r="DV33" s="15" t="s">
        <v>173</v>
      </c>
      <c r="DW33" s="15" t="s">
        <v>762</v>
      </c>
      <c r="DX33" s="15" t="s">
        <v>808</v>
      </c>
      <c r="EA33" s="15" t="s">
        <v>217</v>
      </c>
      <c r="EE33" s="15" t="s">
        <v>797</v>
      </c>
      <c r="EF33" s="15" t="s">
        <v>1080</v>
      </c>
      <c r="EG33" s="15" t="s">
        <v>217</v>
      </c>
      <c r="EH33" s="15" t="s">
        <v>173</v>
      </c>
      <c r="EI33" s="15" t="s">
        <v>217</v>
      </c>
      <c r="EJ33" s="15" t="s">
        <v>173</v>
      </c>
      <c r="EK33" s="15" t="s">
        <v>173</v>
      </c>
      <c r="EL33" s="15" t="s">
        <v>173</v>
      </c>
      <c r="EM33" s="15" t="s">
        <v>173</v>
      </c>
      <c r="EN33" s="15" t="s">
        <v>1081</v>
      </c>
      <c r="EO33" s="15" t="s">
        <v>173</v>
      </c>
      <c r="EP33" s="15" t="s">
        <v>217</v>
      </c>
      <c r="EQ33" s="15" t="s">
        <v>173</v>
      </c>
      <c r="ER33" s="15" t="s">
        <v>173</v>
      </c>
      <c r="ES33" s="15" t="s">
        <v>173</v>
      </c>
      <c r="ET33" s="15" t="s">
        <v>173</v>
      </c>
      <c r="EU33" s="15" t="s">
        <v>217</v>
      </c>
      <c r="EV33" s="15" t="s">
        <v>173</v>
      </c>
      <c r="EW33" s="15" t="s">
        <v>173</v>
      </c>
      <c r="EX33" s="15" t="s">
        <v>173</v>
      </c>
      <c r="EY33" s="15" t="s">
        <v>173</v>
      </c>
      <c r="EZ33" s="15" t="s">
        <v>173</v>
      </c>
      <c r="FA33" s="15" t="s">
        <v>173</v>
      </c>
      <c r="FB33" s="15" t="s">
        <v>173</v>
      </c>
      <c r="FC33" s="15" t="s">
        <v>173</v>
      </c>
      <c r="FD33" s="15" t="s">
        <v>173</v>
      </c>
      <c r="FR33" s="15" t="s">
        <v>766</v>
      </c>
      <c r="FS33" s="15" t="s">
        <v>217</v>
      </c>
      <c r="FT33" s="15" t="s">
        <v>173</v>
      </c>
      <c r="FU33" s="15" t="s">
        <v>217</v>
      </c>
      <c r="FV33" s="15" t="s">
        <v>173</v>
      </c>
      <c r="FW33" s="15" t="s">
        <v>173</v>
      </c>
      <c r="FX33" s="15" t="s">
        <v>217</v>
      </c>
      <c r="FY33" s="15" t="s">
        <v>173</v>
      </c>
      <c r="FZ33" s="15" t="s">
        <v>173</v>
      </c>
      <c r="GA33" s="15" t="s">
        <v>173</v>
      </c>
      <c r="GB33" s="15" t="s">
        <v>173</v>
      </c>
      <c r="GC33" s="15" t="s">
        <v>173</v>
      </c>
      <c r="GD33" s="15" t="s">
        <v>173</v>
      </c>
      <c r="GE33" s="15" t="s">
        <v>173</v>
      </c>
      <c r="GF33" s="15" t="s">
        <v>173</v>
      </c>
      <c r="GG33" s="15" t="s">
        <v>748</v>
      </c>
      <c r="GT33" s="15" t="s">
        <v>873</v>
      </c>
      <c r="GU33" s="15" t="s">
        <v>217</v>
      </c>
      <c r="GV33" s="15" t="s">
        <v>173</v>
      </c>
      <c r="GW33" s="15" t="s">
        <v>217</v>
      </c>
      <c r="GX33" s="15" t="s">
        <v>173</v>
      </c>
      <c r="GY33" s="15" t="s">
        <v>217</v>
      </c>
      <c r="GZ33" s="15" t="s">
        <v>173</v>
      </c>
      <c r="HA33" s="15" t="s">
        <v>173</v>
      </c>
      <c r="HB33" s="15" t="s">
        <v>173</v>
      </c>
      <c r="HC33" s="15" t="s">
        <v>173</v>
      </c>
      <c r="HD33" s="15" t="s">
        <v>173</v>
      </c>
      <c r="HE33" s="15" t="s">
        <v>173</v>
      </c>
      <c r="HF33" s="15" t="s">
        <v>173</v>
      </c>
      <c r="HG33" s="15" t="s">
        <v>173</v>
      </c>
      <c r="HH33" s="15" t="s">
        <v>173</v>
      </c>
      <c r="HI33" s="15" t="s">
        <v>173</v>
      </c>
      <c r="HJ33" s="15" t="s">
        <v>785</v>
      </c>
      <c r="IN33" s="15" t="s">
        <v>1082</v>
      </c>
      <c r="IO33" s="15" t="s">
        <v>173</v>
      </c>
      <c r="IP33" s="15" t="s">
        <v>217</v>
      </c>
      <c r="IQ33" s="15" t="s">
        <v>173</v>
      </c>
      <c r="IR33" s="15" t="s">
        <v>217</v>
      </c>
      <c r="IS33" s="15" t="s">
        <v>173</v>
      </c>
      <c r="IT33" s="15" t="s">
        <v>173</v>
      </c>
      <c r="IU33" s="15" t="s">
        <v>173</v>
      </c>
      <c r="IV33" s="15" t="s">
        <v>173</v>
      </c>
      <c r="IW33" s="15" t="s">
        <v>173</v>
      </c>
      <c r="IX33" s="15" t="s">
        <v>173</v>
      </c>
      <c r="IY33" s="15" t="s">
        <v>173</v>
      </c>
      <c r="IZ33" s="15" t="s">
        <v>173</v>
      </c>
      <c r="JB33" s="15" t="s">
        <v>173</v>
      </c>
      <c r="JC33" s="15" t="s">
        <v>851</v>
      </c>
      <c r="JD33" s="15" t="s">
        <v>173</v>
      </c>
      <c r="JE33" s="15" t="s">
        <v>173</v>
      </c>
      <c r="JF33" s="15" t="s">
        <v>217</v>
      </c>
      <c r="JG33" s="15" t="s">
        <v>173</v>
      </c>
      <c r="JH33" s="15" t="s">
        <v>173</v>
      </c>
      <c r="JI33" s="15" t="s">
        <v>173</v>
      </c>
      <c r="JJ33" s="15" t="s">
        <v>173</v>
      </c>
      <c r="JK33" s="15" t="s">
        <v>173</v>
      </c>
      <c r="JL33" s="15" t="s">
        <v>173</v>
      </c>
      <c r="JM33" s="15" t="s">
        <v>173</v>
      </c>
      <c r="JN33" s="15" t="s">
        <v>173</v>
      </c>
      <c r="JO33" s="15" t="s">
        <v>751</v>
      </c>
      <c r="JP33" s="15" t="s">
        <v>173</v>
      </c>
      <c r="JQ33" s="15" t="s">
        <v>173</v>
      </c>
      <c r="JR33" s="15" t="s">
        <v>173</v>
      </c>
      <c r="JS33" s="15" t="s">
        <v>173</v>
      </c>
      <c r="JT33" s="15" t="s">
        <v>173</v>
      </c>
      <c r="JU33" s="15" t="s">
        <v>217</v>
      </c>
      <c r="JV33" s="15" t="s">
        <v>173</v>
      </c>
      <c r="JW33" s="15" t="s">
        <v>173</v>
      </c>
      <c r="JX33" s="15" t="s">
        <v>173</v>
      </c>
      <c r="JZ33" s="15" t="s">
        <v>721</v>
      </c>
      <c r="KA33" s="15" t="s">
        <v>1083</v>
      </c>
      <c r="KB33" s="15" t="s">
        <v>217</v>
      </c>
      <c r="KC33" s="15" t="s">
        <v>217</v>
      </c>
      <c r="KD33" s="15" t="s">
        <v>173</v>
      </c>
      <c r="KE33" s="15" t="s">
        <v>173</v>
      </c>
      <c r="KF33" s="15" t="s">
        <v>173</v>
      </c>
      <c r="KG33" s="15" t="s">
        <v>173</v>
      </c>
      <c r="KH33" s="15" t="s">
        <v>173</v>
      </c>
      <c r="KI33" s="15" t="s">
        <v>173</v>
      </c>
      <c r="KJ33" s="15" t="s">
        <v>173</v>
      </c>
      <c r="KK33" s="15" t="s">
        <v>173</v>
      </c>
      <c r="KL33" s="15" t="s">
        <v>173</v>
      </c>
      <c r="KM33" s="15" t="s">
        <v>173</v>
      </c>
      <c r="KN33" s="15" t="s">
        <v>173</v>
      </c>
      <c r="KO33" s="15" t="s">
        <v>173</v>
      </c>
      <c r="KP33" s="15" t="s">
        <v>173</v>
      </c>
      <c r="KQ33" s="15" t="s">
        <v>173</v>
      </c>
      <c r="KR33" s="15" t="s">
        <v>173</v>
      </c>
      <c r="KS33" s="15" t="s">
        <v>173</v>
      </c>
      <c r="KT33" s="15" t="s">
        <v>173</v>
      </c>
      <c r="KU33" s="15" t="s">
        <v>173</v>
      </c>
      <c r="KV33" s="15" t="s">
        <v>821</v>
      </c>
      <c r="KW33" s="15" t="s">
        <v>217</v>
      </c>
      <c r="KX33" s="15" t="s">
        <v>173</v>
      </c>
      <c r="KY33" s="15" t="s">
        <v>173</v>
      </c>
      <c r="KZ33" s="15" t="s">
        <v>173</v>
      </c>
      <c r="LA33" s="15" t="s">
        <v>173</v>
      </c>
      <c r="LB33" s="15" t="s">
        <v>173</v>
      </c>
      <c r="LC33" s="15" t="s">
        <v>173</v>
      </c>
      <c r="LD33" s="15" t="s">
        <v>173</v>
      </c>
      <c r="LE33" s="15" t="s">
        <v>173</v>
      </c>
      <c r="LF33" s="15" t="s">
        <v>173</v>
      </c>
      <c r="LG33" s="15" t="s">
        <v>173</v>
      </c>
      <c r="LH33" s="15" t="s">
        <v>173</v>
      </c>
      <c r="LI33" s="15" t="s">
        <v>173</v>
      </c>
      <c r="LJ33" s="15" t="s">
        <v>173</v>
      </c>
      <c r="LK33" s="15" t="s">
        <v>173</v>
      </c>
      <c r="LL33" s="15" t="s">
        <v>173</v>
      </c>
      <c r="LM33" s="15" t="s">
        <v>173</v>
      </c>
      <c r="LN33" s="15" t="s">
        <v>173</v>
      </c>
      <c r="LX33" s="15" t="s">
        <v>173</v>
      </c>
      <c r="LY33" s="15" t="s">
        <v>906</v>
      </c>
      <c r="LZ33" s="15" t="s">
        <v>173</v>
      </c>
      <c r="MA33" s="15" t="s">
        <v>173</v>
      </c>
      <c r="MB33" s="15" t="s">
        <v>173</v>
      </c>
      <c r="MC33" s="15" t="s">
        <v>173</v>
      </c>
      <c r="MD33" s="15" t="s">
        <v>173</v>
      </c>
      <c r="ME33" s="15" t="s">
        <v>173</v>
      </c>
      <c r="MF33" s="15" t="s">
        <v>173</v>
      </c>
      <c r="MG33" s="15" t="s">
        <v>173</v>
      </c>
      <c r="MH33" s="15" t="s">
        <v>173</v>
      </c>
      <c r="MI33" s="15" t="s">
        <v>173</v>
      </c>
      <c r="MJ33" s="15" t="s">
        <v>173</v>
      </c>
      <c r="MK33" s="15" t="s">
        <v>173</v>
      </c>
      <c r="ML33" s="15" t="s">
        <v>173</v>
      </c>
      <c r="MM33" s="15" t="s">
        <v>173</v>
      </c>
      <c r="MN33" s="15" t="s">
        <v>173</v>
      </c>
      <c r="MO33" s="15" t="s">
        <v>173</v>
      </c>
      <c r="MP33" s="15" t="s">
        <v>173</v>
      </c>
      <c r="MQ33" s="15" t="s">
        <v>217</v>
      </c>
      <c r="MR33" s="15" t="s">
        <v>173</v>
      </c>
      <c r="MS33" s="15" t="s">
        <v>173</v>
      </c>
      <c r="MT33" s="15" t="s">
        <v>173</v>
      </c>
      <c r="MU33" s="15" t="s">
        <v>906</v>
      </c>
      <c r="MV33" s="15" t="s">
        <v>173</v>
      </c>
      <c r="MW33" s="15" t="s">
        <v>173</v>
      </c>
      <c r="MX33" s="15" t="s">
        <v>173</v>
      </c>
      <c r="MY33" s="15" t="s">
        <v>173</v>
      </c>
      <c r="MZ33" s="15" t="s">
        <v>173</v>
      </c>
      <c r="NA33" s="15" t="s">
        <v>173</v>
      </c>
      <c r="NB33" s="15" t="s">
        <v>173</v>
      </c>
      <c r="NC33" s="15" t="s">
        <v>173</v>
      </c>
      <c r="ND33" s="15" t="s">
        <v>173</v>
      </c>
      <c r="NE33" s="15" t="s">
        <v>173</v>
      </c>
      <c r="NF33" s="15" t="s">
        <v>173</v>
      </c>
      <c r="NG33" s="15" t="s">
        <v>173</v>
      </c>
      <c r="NH33" s="15" t="s">
        <v>173</v>
      </c>
      <c r="NI33" s="15" t="s">
        <v>173</v>
      </c>
      <c r="NJ33" s="15" t="s">
        <v>173</v>
      </c>
      <c r="NK33" s="15" t="s">
        <v>173</v>
      </c>
      <c r="NL33" s="15" t="s">
        <v>173</v>
      </c>
      <c r="NM33" s="15" t="s">
        <v>217</v>
      </c>
      <c r="NN33" s="15" t="s">
        <v>173</v>
      </c>
      <c r="NO33" s="15" t="s">
        <v>173</v>
      </c>
      <c r="NP33" s="15" t="s">
        <v>173</v>
      </c>
      <c r="NQ33" s="15" t="s">
        <v>721</v>
      </c>
      <c r="NR33" s="15" t="s">
        <v>173</v>
      </c>
      <c r="OX33" s="15" t="s">
        <v>173</v>
      </c>
      <c r="PC33" s="15" t="s">
        <v>1084</v>
      </c>
      <c r="PD33" s="15" t="s">
        <v>173</v>
      </c>
      <c r="PE33" s="15" t="s">
        <v>217</v>
      </c>
      <c r="PF33" s="15" t="s">
        <v>217</v>
      </c>
      <c r="PG33" s="15" t="s">
        <v>173</v>
      </c>
      <c r="PH33" s="15" t="s">
        <v>173</v>
      </c>
      <c r="PI33" s="15" t="s">
        <v>173</v>
      </c>
      <c r="PJ33" s="15" t="s">
        <v>217</v>
      </c>
      <c r="PK33" s="15" t="s">
        <v>173</v>
      </c>
      <c r="PL33" s="15" t="s">
        <v>173</v>
      </c>
      <c r="PM33" s="15" t="s">
        <v>173</v>
      </c>
      <c r="PN33" s="15" t="s">
        <v>173</v>
      </c>
      <c r="PO33" s="15" t="s">
        <v>173</v>
      </c>
      <c r="PP33" s="15" t="s">
        <v>173</v>
      </c>
      <c r="PQ33" s="15" t="s">
        <v>173</v>
      </c>
      <c r="PR33" s="15" t="s">
        <v>173</v>
      </c>
      <c r="PS33" s="15" t="s">
        <v>173</v>
      </c>
      <c r="PT33" s="15" t="s">
        <v>173</v>
      </c>
      <c r="PU33" s="15" t="s">
        <v>173</v>
      </c>
      <c r="PV33" s="15" t="s">
        <v>173</v>
      </c>
      <c r="PW33" s="15" t="s">
        <v>173</v>
      </c>
      <c r="PX33" s="15" t="s">
        <v>173</v>
      </c>
      <c r="PY33" s="15" t="s">
        <v>173</v>
      </c>
      <c r="PZ33" s="15" t="s">
        <v>173</v>
      </c>
      <c r="QA33" s="15" t="s">
        <v>173</v>
      </c>
      <c r="QB33" s="15" t="s">
        <v>754</v>
      </c>
      <c r="QC33" s="15" t="s">
        <v>173</v>
      </c>
      <c r="QD33" s="15" t="s">
        <v>173</v>
      </c>
      <c r="QE33" s="15" t="s">
        <v>217</v>
      </c>
      <c r="QF33" s="15" t="s">
        <v>173</v>
      </c>
      <c r="QG33" s="15" t="s">
        <v>173</v>
      </c>
      <c r="QH33" s="15" t="s">
        <v>173</v>
      </c>
      <c r="QI33" s="15" t="s">
        <v>173</v>
      </c>
      <c r="QJ33" s="15" t="s">
        <v>173</v>
      </c>
      <c r="QK33" s="15" t="s">
        <v>173</v>
      </c>
      <c r="QL33" s="15" t="s">
        <v>173</v>
      </c>
      <c r="QM33" s="15" t="s">
        <v>173</v>
      </c>
      <c r="QN33" s="15" t="s">
        <v>173</v>
      </c>
    </row>
    <row r="34" spans="1:456" x14ac:dyDescent="0.2">
      <c r="A34" s="15" t="s">
        <v>45</v>
      </c>
      <c r="B34" s="15" t="s">
        <v>1085</v>
      </c>
      <c r="C34" s="15" t="s">
        <v>1086</v>
      </c>
      <c r="D34" s="15" t="s">
        <v>730</v>
      </c>
      <c r="E34" s="15" t="s">
        <v>730</v>
      </c>
      <c r="F34" s="15" t="s">
        <v>1087</v>
      </c>
      <c r="G34" s="15" t="s">
        <v>217</v>
      </c>
      <c r="H34" s="15" t="s">
        <v>732</v>
      </c>
      <c r="I34" s="15" t="s">
        <v>776</v>
      </c>
      <c r="J34" s="15" t="s">
        <v>776</v>
      </c>
      <c r="K34" s="15" t="s">
        <v>776</v>
      </c>
      <c r="L34" s="15" t="s">
        <v>733</v>
      </c>
      <c r="M34" s="15" t="s">
        <v>733</v>
      </c>
      <c r="N34" s="15" t="s">
        <v>687</v>
      </c>
      <c r="O34" s="15" t="s">
        <v>173</v>
      </c>
      <c r="P34" s="15" t="s">
        <v>173</v>
      </c>
      <c r="Q34" s="15" t="s">
        <v>1075</v>
      </c>
      <c r="R34" s="15" t="s">
        <v>217</v>
      </c>
      <c r="S34" s="15" t="s">
        <v>173</v>
      </c>
      <c r="T34" s="15" t="s">
        <v>173</v>
      </c>
      <c r="U34" s="15" t="s">
        <v>173</v>
      </c>
      <c r="V34" s="15" t="s">
        <v>173</v>
      </c>
      <c r="W34" s="15" t="s">
        <v>173</v>
      </c>
      <c r="X34" s="15" t="s">
        <v>173</v>
      </c>
      <c r="Y34" s="15" t="s">
        <v>173</v>
      </c>
      <c r="Z34" s="15" t="s">
        <v>173</v>
      </c>
      <c r="AB34" s="15" t="s">
        <v>776</v>
      </c>
      <c r="AC34" s="15" t="s">
        <v>776</v>
      </c>
      <c r="AD34" s="15" t="s">
        <v>776</v>
      </c>
      <c r="AE34" s="15" t="s">
        <v>689</v>
      </c>
      <c r="AF34" s="15" t="s">
        <v>828</v>
      </c>
      <c r="AG34" s="15" t="s">
        <v>217</v>
      </c>
      <c r="AH34" s="15" t="s">
        <v>173</v>
      </c>
      <c r="AI34" s="15" t="s">
        <v>173</v>
      </c>
      <c r="AJ34" s="15" t="s">
        <v>173</v>
      </c>
      <c r="AK34" s="15" t="s">
        <v>173</v>
      </c>
      <c r="AL34" s="15" t="s">
        <v>173</v>
      </c>
      <c r="AM34" s="15" t="s">
        <v>173</v>
      </c>
      <c r="AN34" s="15" t="s">
        <v>173</v>
      </c>
      <c r="AO34" s="15" t="s">
        <v>173</v>
      </c>
      <c r="AP34" s="15" t="s">
        <v>173</v>
      </c>
      <c r="AQ34" s="15" t="s">
        <v>173</v>
      </c>
      <c r="AR34" s="15" t="s">
        <v>173</v>
      </c>
      <c r="AS34" s="15" t="s">
        <v>173</v>
      </c>
      <c r="AT34" s="15" t="s">
        <v>173</v>
      </c>
      <c r="AU34" s="15" t="s">
        <v>173</v>
      </c>
      <c r="AV34" s="15" t="s">
        <v>760</v>
      </c>
      <c r="AW34" s="15" t="s">
        <v>1801</v>
      </c>
      <c r="AX34" s="15" t="s">
        <v>733</v>
      </c>
      <c r="AY34" s="15" t="s">
        <v>1798</v>
      </c>
      <c r="AZ34" s="15" t="s">
        <v>806</v>
      </c>
      <c r="BA34" s="15" t="s">
        <v>217</v>
      </c>
      <c r="BB34" s="15" t="s">
        <v>173</v>
      </c>
      <c r="BC34" s="15" t="s">
        <v>173</v>
      </c>
      <c r="BD34" s="15" t="s">
        <v>173</v>
      </c>
      <c r="BE34" s="15" t="s">
        <v>173</v>
      </c>
      <c r="BF34" s="15" t="s">
        <v>173</v>
      </c>
      <c r="BG34" s="15" t="s">
        <v>173</v>
      </c>
      <c r="BH34" s="15" t="s">
        <v>173</v>
      </c>
      <c r="BI34" s="15" t="s">
        <v>173</v>
      </c>
      <c r="BJ34" s="15" t="s">
        <v>173</v>
      </c>
      <c r="BK34" s="15" t="s">
        <v>173</v>
      </c>
      <c r="BL34" s="15" t="s">
        <v>173</v>
      </c>
      <c r="BM34" s="15" t="s">
        <v>173</v>
      </c>
      <c r="BN34" s="15" t="s">
        <v>173</v>
      </c>
      <c r="BQ34" s="15" t="s">
        <v>694</v>
      </c>
      <c r="BR34" s="15" t="s">
        <v>740</v>
      </c>
      <c r="CV34" s="15" t="s">
        <v>217</v>
      </c>
      <c r="CW34" s="15" t="s">
        <v>217</v>
      </c>
      <c r="DI34" s="15" t="s">
        <v>741</v>
      </c>
      <c r="DJ34" s="15" t="s">
        <v>173</v>
      </c>
      <c r="DK34" s="15" t="s">
        <v>173</v>
      </c>
      <c r="DL34" s="15" t="s">
        <v>173</v>
      </c>
      <c r="DM34" s="15" t="s">
        <v>173</v>
      </c>
      <c r="DN34" s="15" t="s">
        <v>173</v>
      </c>
      <c r="DO34" s="15" t="s">
        <v>173</v>
      </c>
      <c r="DP34" s="15" t="s">
        <v>173</v>
      </c>
      <c r="DQ34" s="15" t="s">
        <v>173</v>
      </c>
      <c r="DR34" s="15" t="s">
        <v>173</v>
      </c>
      <c r="DS34" s="15" t="s">
        <v>217</v>
      </c>
      <c r="DT34" s="15" t="s">
        <v>173</v>
      </c>
      <c r="DU34" s="15" t="s">
        <v>173</v>
      </c>
      <c r="DV34" s="15" t="s">
        <v>173</v>
      </c>
      <c r="DW34" s="15" t="s">
        <v>807</v>
      </c>
      <c r="DX34" s="15" t="s">
        <v>808</v>
      </c>
      <c r="EA34" s="15" t="s">
        <v>217</v>
      </c>
      <c r="EE34" s="15" t="s">
        <v>746</v>
      </c>
      <c r="EF34" s="15" t="s">
        <v>1080</v>
      </c>
      <c r="EG34" s="15" t="s">
        <v>217</v>
      </c>
      <c r="EH34" s="15" t="s">
        <v>173</v>
      </c>
      <c r="EI34" s="15" t="s">
        <v>217</v>
      </c>
      <c r="EJ34" s="15" t="s">
        <v>173</v>
      </c>
      <c r="EK34" s="15" t="s">
        <v>173</v>
      </c>
      <c r="EL34" s="15" t="s">
        <v>173</v>
      </c>
      <c r="EM34" s="15" t="s">
        <v>173</v>
      </c>
      <c r="EN34" s="15" t="s">
        <v>709</v>
      </c>
      <c r="EO34" s="15" t="s">
        <v>217</v>
      </c>
      <c r="EP34" s="15" t="s">
        <v>173</v>
      </c>
      <c r="EQ34" s="15" t="s">
        <v>173</v>
      </c>
      <c r="ER34" s="15" t="s">
        <v>173</v>
      </c>
      <c r="ES34" s="15" t="s">
        <v>173</v>
      </c>
      <c r="ET34" s="15" t="s">
        <v>173</v>
      </c>
      <c r="EU34" s="15" t="s">
        <v>173</v>
      </c>
      <c r="EV34" s="15" t="s">
        <v>173</v>
      </c>
      <c r="EW34" s="15" t="s">
        <v>173</v>
      </c>
      <c r="EX34" s="15" t="s">
        <v>173</v>
      </c>
      <c r="EY34" s="15" t="s">
        <v>173</v>
      </c>
      <c r="EZ34" s="15" t="s">
        <v>173</v>
      </c>
      <c r="FA34" s="15" t="s">
        <v>173</v>
      </c>
      <c r="FB34" s="15" t="s">
        <v>173</v>
      </c>
      <c r="FC34" s="15" t="s">
        <v>173</v>
      </c>
      <c r="FD34" s="15" t="s">
        <v>173</v>
      </c>
      <c r="FE34" s="15" t="s">
        <v>765</v>
      </c>
      <c r="FF34" s="15" t="s">
        <v>173</v>
      </c>
      <c r="FG34" s="15" t="s">
        <v>217</v>
      </c>
      <c r="FH34" s="15" t="s">
        <v>173</v>
      </c>
      <c r="FI34" s="15" t="s">
        <v>173</v>
      </c>
      <c r="FJ34" s="15" t="s">
        <v>173</v>
      </c>
      <c r="FK34" s="15" t="s">
        <v>173</v>
      </c>
      <c r="FL34" s="15" t="s">
        <v>173</v>
      </c>
      <c r="FM34" s="15" t="s">
        <v>173</v>
      </c>
      <c r="FN34" s="15" t="s">
        <v>173</v>
      </c>
      <c r="FO34" s="15" t="s">
        <v>173</v>
      </c>
      <c r="FP34" s="15" t="s">
        <v>173</v>
      </c>
      <c r="FQ34" s="15" t="s">
        <v>173</v>
      </c>
      <c r="FR34" s="15" t="s">
        <v>766</v>
      </c>
      <c r="FS34" s="15" t="s">
        <v>217</v>
      </c>
      <c r="FT34" s="15" t="s">
        <v>173</v>
      </c>
      <c r="FU34" s="15" t="s">
        <v>217</v>
      </c>
      <c r="FV34" s="15" t="s">
        <v>173</v>
      </c>
      <c r="FW34" s="15" t="s">
        <v>173</v>
      </c>
      <c r="FX34" s="15" t="s">
        <v>217</v>
      </c>
      <c r="FY34" s="15" t="s">
        <v>173</v>
      </c>
      <c r="FZ34" s="15" t="s">
        <v>173</v>
      </c>
      <c r="GA34" s="15" t="s">
        <v>173</v>
      </c>
      <c r="GB34" s="15" t="s">
        <v>173</v>
      </c>
      <c r="GC34" s="15" t="s">
        <v>173</v>
      </c>
      <c r="GD34" s="15" t="s">
        <v>173</v>
      </c>
      <c r="GE34" s="15" t="s">
        <v>173</v>
      </c>
      <c r="GF34" s="15" t="s">
        <v>173</v>
      </c>
      <c r="GG34" s="15" t="s">
        <v>783</v>
      </c>
      <c r="GT34" s="15" t="s">
        <v>810</v>
      </c>
      <c r="GU34" s="15" t="s">
        <v>217</v>
      </c>
      <c r="GV34" s="15" t="s">
        <v>173</v>
      </c>
      <c r="GW34" s="15" t="s">
        <v>217</v>
      </c>
      <c r="GX34" s="15" t="s">
        <v>173</v>
      </c>
      <c r="GY34" s="15" t="s">
        <v>173</v>
      </c>
      <c r="GZ34" s="15" t="s">
        <v>173</v>
      </c>
      <c r="HA34" s="15" t="s">
        <v>173</v>
      </c>
      <c r="HB34" s="15" t="s">
        <v>173</v>
      </c>
      <c r="HC34" s="15" t="s">
        <v>173</v>
      </c>
      <c r="HD34" s="15" t="s">
        <v>173</v>
      </c>
      <c r="HE34" s="15" t="s">
        <v>173</v>
      </c>
      <c r="HF34" s="15" t="s">
        <v>173</v>
      </c>
      <c r="HG34" s="15" t="s">
        <v>173</v>
      </c>
      <c r="HH34" s="15" t="s">
        <v>173</v>
      </c>
      <c r="HI34" s="15" t="s">
        <v>173</v>
      </c>
      <c r="HJ34" s="15" t="s">
        <v>715</v>
      </c>
      <c r="IN34" s="15" t="s">
        <v>786</v>
      </c>
      <c r="IO34" s="15" t="s">
        <v>173</v>
      </c>
      <c r="IP34" s="15" t="s">
        <v>173</v>
      </c>
      <c r="IQ34" s="15" t="s">
        <v>173</v>
      </c>
      <c r="IR34" s="15" t="s">
        <v>173</v>
      </c>
      <c r="IS34" s="15" t="s">
        <v>173</v>
      </c>
      <c r="IT34" s="15" t="s">
        <v>173</v>
      </c>
      <c r="IU34" s="15" t="s">
        <v>173</v>
      </c>
      <c r="IV34" s="15" t="s">
        <v>217</v>
      </c>
      <c r="IW34" s="15" t="s">
        <v>173</v>
      </c>
      <c r="IX34" s="15" t="s">
        <v>173</v>
      </c>
      <c r="IY34" s="15" t="s">
        <v>173</v>
      </c>
      <c r="IZ34" s="15" t="s">
        <v>173</v>
      </c>
      <c r="JO34" s="15" t="s">
        <v>751</v>
      </c>
      <c r="JP34" s="15" t="s">
        <v>173</v>
      </c>
      <c r="JQ34" s="15" t="s">
        <v>173</v>
      </c>
      <c r="JR34" s="15" t="s">
        <v>173</v>
      </c>
      <c r="JS34" s="15" t="s">
        <v>173</v>
      </c>
      <c r="JT34" s="15" t="s">
        <v>173</v>
      </c>
      <c r="JU34" s="15" t="s">
        <v>217</v>
      </c>
      <c r="JV34" s="15" t="s">
        <v>173</v>
      </c>
      <c r="JW34" s="15" t="s">
        <v>173</v>
      </c>
      <c r="JX34" s="15" t="s">
        <v>173</v>
      </c>
      <c r="JZ34" s="15" t="s">
        <v>217</v>
      </c>
      <c r="KA34" s="15" t="s">
        <v>1088</v>
      </c>
      <c r="KB34" s="15" t="s">
        <v>173</v>
      </c>
      <c r="KC34" s="15" t="s">
        <v>217</v>
      </c>
      <c r="KD34" s="15" t="s">
        <v>217</v>
      </c>
      <c r="KE34" s="15" t="s">
        <v>173</v>
      </c>
      <c r="KF34" s="15" t="s">
        <v>173</v>
      </c>
      <c r="KG34" s="15" t="s">
        <v>173</v>
      </c>
      <c r="KH34" s="15" t="s">
        <v>173</v>
      </c>
      <c r="KI34" s="15" t="s">
        <v>173</v>
      </c>
      <c r="KJ34" s="15" t="s">
        <v>173</v>
      </c>
      <c r="KK34" s="15" t="s">
        <v>217</v>
      </c>
      <c r="KL34" s="15" t="s">
        <v>173</v>
      </c>
      <c r="KM34" s="15" t="s">
        <v>173</v>
      </c>
      <c r="KN34" s="15" t="s">
        <v>173</v>
      </c>
      <c r="KO34" s="15" t="s">
        <v>173</v>
      </c>
      <c r="KP34" s="15" t="s">
        <v>173</v>
      </c>
      <c r="KQ34" s="15" t="s">
        <v>173</v>
      </c>
      <c r="KR34" s="15" t="s">
        <v>173</v>
      </c>
      <c r="KS34" s="15" t="s">
        <v>173</v>
      </c>
      <c r="KT34" s="15" t="s">
        <v>173</v>
      </c>
      <c r="KU34" s="15" t="s">
        <v>173</v>
      </c>
      <c r="KV34" s="15" t="s">
        <v>821</v>
      </c>
      <c r="KW34" s="15" t="s">
        <v>217</v>
      </c>
      <c r="KX34" s="15" t="s">
        <v>173</v>
      </c>
      <c r="KY34" s="15" t="s">
        <v>173</v>
      </c>
      <c r="KZ34" s="15" t="s">
        <v>173</v>
      </c>
      <c r="LA34" s="15" t="s">
        <v>173</v>
      </c>
      <c r="LB34" s="15" t="s">
        <v>173</v>
      </c>
      <c r="LC34" s="15" t="s">
        <v>173</v>
      </c>
      <c r="LD34" s="15" t="s">
        <v>173</v>
      </c>
      <c r="LE34" s="15" t="s">
        <v>173</v>
      </c>
      <c r="LF34" s="15" t="s">
        <v>173</v>
      </c>
      <c r="LG34" s="15" t="s">
        <v>173</v>
      </c>
      <c r="LH34" s="15" t="s">
        <v>173</v>
      </c>
      <c r="LI34" s="15" t="s">
        <v>173</v>
      </c>
      <c r="LJ34" s="15" t="s">
        <v>173</v>
      </c>
      <c r="LK34" s="15" t="s">
        <v>173</v>
      </c>
      <c r="LL34" s="15" t="s">
        <v>173</v>
      </c>
      <c r="LM34" s="15" t="s">
        <v>173</v>
      </c>
      <c r="LN34" s="15" t="s">
        <v>173</v>
      </c>
      <c r="LX34" s="15" t="s">
        <v>173</v>
      </c>
      <c r="LY34" s="15" t="s">
        <v>906</v>
      </c>
      <c r="LZ34" s="15" t="s">
        <v>173</v>
      </c>
      <c r="MA34" s="15" t="s">
        <v>173</v>
      </c>
      <c r="MB34" s="15" t="s">
        <v>173</v>
      </c>
      <c r="MC34" s="15" t="s">
        <v>173</v>
      </c>
      <c r="MD34" s="15" t="s">
        <v>173</v>
      </c>
      <c r="ME34" s="15" t="s">
        <v>173</v>
      </c>
      <c r="MF34" s="15" t="s">
        <v>173</v>
      </c>
      <c r="MG34" s="15" t="s">
        <v>173</v>
      </c>
      <c r="MH34" s="15" t="s">
        <v>173</v>
      </c>
      <c r="MI34" s="15" t="s">
        <v>173</v>
      </c>
      <c r="MJ34" s="15" t="s">
        <v>173</v>
      </c>
      <c r="MK34" s="15" t="s">
        <v>173</v>
      </c>
      <c r="ML34" s="15" t="s">
        <v>173</v>
      </c>
      <c r="MM34" s="15" t="s">
        <v>173</v>
      </c>
      <c r="MN34" s="15" t="s">
        <v>173</v>
      </c>
      <c r="MO34" s="15" t="s">
        <v>173</v>
      </c>
      <c r="MP34" s="15" t="s">
        <v>173</v>
      </c>
      <c r="MQ34" s="15" t="s">
        <v>217</v>
      </c>
      <c r="MR34" s="15" t="s">
        <v>173</v>
      </c>
      <c r="MS34" s="15" t="s">
        <v>173</v>
      </c>
      <c r="MT34" s="15" t="s">
        <v>173</v>
      </c>
      <c r="MU34" s="15" t="s">
        <v>906</v>
      </c>
      <c r="MV34" s="15" t="s">
        <v>173</v>
      </c>
      <c r="MW34" s="15" t="s">
        <v>173</v>
      </c>
      <c r="MX34" s="15" t="s">
        <v>173</v>
      </c>
      <c r="MY34" s="15" t="s">
        <v>173</v>
      </c>
      <c r="MZ34" s="15" t="s">
        <v>173</v>
      </c>
      <c r="NA34" s="15" t="s">
        <v>173</v>
      </c>
      <c r="NB34" s="15" t="s">
        <v>173</v>
      </c>
      <c r="NC34" s="15" t="s">
        <v>173</v>
      </c>
      <c r="ND34" s="15" t="s">
        <v>173</v>
      </c>
      <c r="NE34" s="15" t="s">
        <v>173</v>
      </c>
      <c r="NF34" s="15" t="s">
        <v>173</v>
      </c>
      <c r="NG34" s="15" t="s">
        <v>173</v>
      </c>
      <c r="NH34" s="15" t="s">
        <v>173</v>
      </c>
      <c r="NI34" s="15" t="s">
        <v>173</v>
      </c>
      <c r="NJ34" s="15" t="s">
        <v>173</v>
      </c>
      <c r="NK34" s="15" t="s">
        <v>173</v>
      </c>
      <c r="NL34" s="15" t="s">
        <v>173</v>
      </c>
      <c r="NM34" s="15" t="s">
        <v>217</v>
      </c>
      <c r="NN34" s="15" t="s">
        <v>173</v>
      </c>
      <c r="NO34" s="15" t="s">
        <v>173</v>
      </c>
      <c r="NP34" s="15" t="s">
        <v>173</v>
      </c>
      <c r="NQ34" s="15" t="s">
        <v>173</v>
      </c>
      <c r="NR34" s="15" t="s">
        <v>173</v>
      </c>
      <c r="OX34" s="15" t="s">
        <v>173</v>
      </c>
      <c r="PC34" s="15" t="s">
        <v>1089</v>
      </c>
      <c r="PD34" s="15" t="s">
        <v>173</v>
      </c>
      <c r="PE34" s="15" t="s">
        <v>217</v>
      </c>
      <c r="PF34" s="15" t="s">
        <v>217</v>
      </c>
      <c r="PG34" s="15" t="s">
        <v>173</v>
      </c>
      <c r="PH34" s="15" t="s">
        <v>173</v>
      </c>
      <c r="PI34" s="15" t="s">
        <v>173</v>
      </c>
      <c r="PJ34" s="15" t="s">
        <v>217</v>
      </c>
      <c r="PK34" s="15" t="s">
        <v>173</v>
      </c>
      <c r="PL34" s="15" t="s">
        <v>173</v>
      </c>
      <c r="PM34" s="15" t="s">
        <v>173</v>
      </c>
      <c r="PN34" s="15" t="s">
        <v>173</v>
      </c>
      <c r="PO34" s="15" t="s">
        <v>173</v>
      </c>
      <c r="PP34" s="15" t="s">
        <v>173</v>
      </c>
      <c r="PQ34" s="15" t="s">
        <v>173</v>
      </c>
      <c r="PR34" s="15" t="s">
        <v>173</v>
      </c>
      <c r="PS34" s="15" t="s">
        <v>173</v>
      </c>
      <c r="PT34" s="15" t="s">
        <v>217</v>
      </c>
      <c r="PU34" s="15" t="s">
        <v>173</v>
      </c>
      <c r="PV34" s="15" t="s">
        <v>173</v>
      </c>
      <c r="PW34" s="15" t="s">
        <v>173</v>
      </c>
      <c r="PX34" s="15" t="s">
        <v>173</v>
      </c>
      <c r="PY34" s="15" t="s">
        <v>173</v>
      </c>
      <c r="PZ34" s="15" t="s">
        <v>173</v>
      </c>
      <c r="QA34" s="15" t="s">
        <v>173</v>
      </c>
      <c r="QB34" s="15" t="s">
        <v>1062</v>
      </c>
      <c r="QC34" s="15" t="s">
        <v>173</v>
      </c>
      <c r="QD34" s="15" t="s">
        <v>173</v>
      </c>
      <c r="QE34" s="15" t="s">
        <v>217</v>
      </c>
      <c r="QF34" s="15" t="s">
        <v>217</v>
      </c>
      <c r="QG34" s="15" t="s">
        <v>173</v>
      </c>
      <c r="QH34" s="15" t="s">
        <v>173</v>
      </c>
      <c r="QI34" s="15" t="s">
        <v>173</v>
      </c>
      <c r="QJ34" s="15" t="s">
        <v>173</v>
      </c>
      <c r="QK34" s="15" t="s">
        <v>173</v>
      </c>
      <c r="QL34" s="15" t="s">
        <v>173</v>
      </c>
      <c r="QM34" s="15" t="s">
        <v>173</v>
      </c>
      <c r="QN34" s="15" t="s">
        <v>173</v>
      </c>
    </row>
    <row r="35" spans="1:456" x14ac:dyDescent="0.2">
      <c r="A35" s="15" t="s">
        <v>46</v>
      </c>
      <c r="B35" s="15" t="s">
        <v>1090</v>
      </c>
      <c r="C35" s="15" t="s">
        <v>1091</v>
      </c>
      <c r="D35" s="15" t="s">
        <v>730</v>
      </c>
      <c r="E35" s="15" t="s">
        <v>730</v>
      </c>
      <c r="F35" s="15" t="s">
        <v>791</v>
      </c>
      <c r="G35" s="15" t="s">
        <v>217</v>
      </c>
      <c r="H35" s="15" t="s">
        <v>686</v>
      </c>
      <c r="I35" s="15" t="s">
        <v>213</v>
      </c>
      <c r="J35" s="15" t="s">
        <v>213</v>
      </c>
      <c r="K35" s="15" t="s">
        <v>213</v>
      </c>
      <c r="L35" s="15" t="s">
        <v>733</v>
      </c>
      <c r="M35" s="15" t="s">
        <v>733</v>
      </c>
      <c r="N35" s="15" t="s">
        <v>687</v>
      </c>
      <c r="Q35" s="15" t="s">
        <v>919</v>
      </c>
      <c r="R35" s="15" t="s">
        <v>173</v>
      </c>
      <c r="S35" s="15" t="s">
        <v>173</v>
      </c>
      <c r="T35" s="15" t="s">
        <v>217</v>
      </c>
      <c r="U35" s="15" t="s">
        <v>173</v>
      </c>
      <c r="V35" s="15" t="s">
        <v>173</v>
      </c>
      <c r="W35" s="15" t="s">
        <v>173</v>
      </c>
      <c r="X35" s="15" t="s">
        <v>173</v>
      </c>
      <c r="Y35" s="15" t="s">
        <v>173</v>
      </c>
      <c r="Z35" s="15" t="s">
        <v>173</v>
      </c>
      <c r="AB35" s="15" t="s">
        <v>776</v>
      </c>
      <c r="AC35" s="15" t="s">
        <v>776</v>
      </c>
      <c r="AD35" s="15" t="s">
        <v>776</v>
      </c>
      <c r="AE35" s="15" t="s">
        <v>689</v>
      </c>
      <c r="AF35" s="15" t="s">
        <v>828</v>
      </c>
      <c r="AG35" s="15" t="s">
        <v>217</v>
      </c>
      <c r="AH35" s="15" t="s">
        <v>173</v>
      </c>
      <c r="AI35" s="15" t="s">
        <v>173</v>
      </c>
      <c r="AJ35" s="15" t="s">
        <v>173</v>
      </c>
      <c r="AK35" s="15" t="s">
        <v>173</v>
      </c>
      <c r="AL35" s="15" t="s">
        <v>173</v>
      </c>
      <c r="AM35" s="15" t="s">
        <v>173</v>
      </c>
      <c r="AN35" s="15" t="s">
        <v>173</v>
      </c>
      <c r="AO35" s="15" t="s">
        <v>173</v>
      </c>
      <c r="AP35" s="15" t="s">
        <v>173</v>
      </c>
      <c r="AQ35" s="15" t="s">
        <v>173</v>
      </c>
      <c r="AR35" s="15" t="s">
        <v>173</v>
      </c>
      <c r="AS35" s="15" t="s">
        <v>173</v>
      </c>
      <c r="AT35" s="15" t="s">
        <v>173</v>
      </c>
      <c r="AU35" s="15" t="s">
        <v>173</v>
      </c>
      <c r="AV35" s="15" t="s">
        <v>847</v>
      </c>
      <c r="AW35" s="15" t="s">
        <v>1801</v>
      </c>
      <c r="AX35" s="15" t="s">
        <v>733</v>
      </c>
      <c r="AY35" s="15" t="s">
        <v>1092</v>
      </c>
      <c r="AZ35" s="15" t="s">
        <v>806</v>
      </c>
      <c r="BA35" s="15" t="s">
        <v>217</v>
      </c>
      <c r="BB35" s="15" t="s">
        <v>173</v>
      </c>
      <c r="BC35" s="15" t="s">
        <v>173</v>
      </c>
      <c r="BD35" s="15" t="s">
        <v>173</v>
      </c>
      <c r="BE35" s="15" t="s">
        <v>173</v>
      </c>
      <c r="BF35" s="15" t="s">
        <v>173</v>
      </c>
      <c r="BG35" s="15" t="s">
        <v>173</v>
      </c>
      <c r="BH35" s="15" t="s">
        <v>173</v>
      </c>
      <c r="BI35" s="15" t="s">
        <v>173</v>
      </c>
      <c r="BJ35" s="15" t="s">
        <v>173</v>
      </c>
      <c r="BK35" s="15" t="s">
        <v>173</v>
      </c>
      <c r="BL35" s="15" t="s">
        <v>173</v>
      </c>
      <c r="BM35" s="15" t="s">
        <v>173</v>
      </c>
      <c r="BN35" s="15" t="s">
        <v>173</v>
      </c>
      <c r="BQ35" s="15" t="s">
        <v>694</v>
      </c>
      <c r="BR35" s="15" t="s">
        <v>740</v>
      </c>
      <c r="CV35" s="15" t="s">
        <v>217</v>
      </c>
      <c r="CW35" s="15" t="s">
        <v>217</v>
      </c>
      <c r="DW35" s="15" t="s">
        <v>1004</v>
      </c>
      <c r="DX35" s="15" t="s">
        <v>705</v>
      </c>
      <c r="EA35" s="15" t="s">
        <v>173</v>
      </c>
      <c r="EB35" s="15" t="s">
        <v>696</v>
      </c>
      <c r="EC35" s="15" t="s">
        <v>953</v>
      </c>
      <c r="ED35" s="15" t="s">
        <v>183</v>
      </c>
      <c r="EE35" s="15" t="s">
        <v>746</v>
      </c>
      <c r="EF35" s="15" t="s">
        <v>764</v>
      </c>
      <c r="EG35" s="15" t="s">
        <v>173</v>
      </c>
      <c r="EH35" s="15" t="s">
        <v>173</v>
      </c>
      <c r="EI35" s="15" t="s">
        <v>173</v>
      </c>
      <c r="EJ35" s="15" t="s">
        <v>217</v>
      </c>
      <c r="EK35" s="15" t="s">
        <v>173</v>
      </c>
      <c r="EL35" s="15" t="s">
        <v>173</v>
      </c>
      <c r="EM35" s="15" t="s">
        <v>173</v>
      </c>
      <c r="EN35" s="15" t="s">
        <v>1093</v>
      </c>
      <c r="EO35" s="15" t="s">
        <v>173</v>
      </c>
      <c r="EP35" s="15" t="s">
        <v>217</v>
      </c>
      <c r="EQ35" s="15" t="s">
        <v>173</v>
      </c>
      <c r="ER35" s="15" t="s">
        <v>173</v>
      </c>
      <c r="ES35" s="15" t="s">
        <v>173</v>
      </c>
      <c r="ET35" s="15" t="s">
        <v>217</v>
      </c>
      <c r="EU35" s="15" t="s">
        <v>217</v>
      </c>
      <c r="EV35" s="15" t="s">
        <v>173</v>
      </c>
      <c r="EW35" s="15" t="s">
        <v>173</v>
      </c>
      <c r="EX35" s="15" t="s">
        <v>173</v>
      </c>
      <c r="EY35" s="15" t="s">
        <v>173</v>
      </c>
      <c r="EZ35" s="15" t="s">
        <v>173</v>
      </c>
      <c r="FA35" s="15" t="s">
        <v>173</v>
      </c>
      <c r="FB35" s="15" t="s">
        <v>173</v>
      </c>
      <c r="FC35" s="15" t="s">
        <v>173</v>
      </c>
      <c r="FD35" s="15" t="s">
        <v>173</v>
      </c>
      <c r="FR35" s="15" t="s">
        <v>1094</v>
      </c>
      <c r="FS35" s="15" t="s">
        <v>217</v>
      </c>
      <c r="FT35" s="15" t="s">
        <v>217</v>
      </c>
      <c r="FU35" s="15" t="s">
        <v>173</v>
      </c>
      <c r="FV35" s="15" t="s">
        <v>173</v>
      </c>
      <c r="FW35" s="15" t="s">
        <v>173</v>
      </c>
      <c r="FX35" s="15" t="s">
        <v>173</v>
      </c>
      <c r="FY35" s="15" t="s">
        <v>217</v>
      </c>
      <c r="FZ35" s="15" t="s">
        <v>173</v>
      </c>
      <c r="GA35" s="15" t="s">
        <v>173</v>
      </c>
      <c r="GB35" s="15" t="s">
        <v>173</v>
      </c>
      <c r="GC35" s="15" t="s">
        <v>173</v>
      </c>
      <c r="GD35" s="15" t="s">
        <v>173</v>
      </c>
      <c r="GE35" s="15" t="s">
        <v>173</v>
      </c>
      <c r="GF35" s="15" t="s">
        <v>173</v>
      </c>
      <c r="GG35" s="15" t="s">
        <v>712</v>
      </c>
      <c r="GH35" s="15" t="s">
        <v>1006</v>
      </c>
      <c r="GI35" s="15" t="s">
        <v>217</v>
      </c>
      <c r="GJ35" s="15" t="s">
        <v>173</v>
      </c>
      <c r="GK35" s="15" t="s">
        <v>173</v>
      </c>
      <c r="GL35" s="15" t="s">
        <v>217</v>
      </c>
      <c r="GM35" s="15" t="s">
        <v>173</v>
      </c>
      <c r="GN35" s="15" t="s">
        <v>173</v>
      </c>
      <c r="GO35" s="15" t="s">
        <v>173</v>
      </c>
      <c r="GP35" s="15" t="s">
        <v>173</v>
      </c>
      <c r="GQ35" s="15" t="s">
        <v>173</v>
      </c>
      <c r="GR35" s="15" t="s">
        <v>173</v>
      </c>
      <c r="GT35" s="15" t="s">
        <v>873</v>
      </c>
      <c r="GU35" s="15" t="s">
        <v>217</v>
      </c>
      <c r="GV35" s="15" t="s">
        <v>173</v>
      </c>
      <c r="GW35" s="15" t="s">
        <v>217</v>
      </c>
      <c r="GX35" s="15" t="s">
        <v>173</v>
      </c>
      <c r="GY35" s="15" t="s">
        <v>217</v>
      </c>
      <c r="GZ35" s="15" t="s">
        <v>173</v>
      </c>
      <c r="HA35" s="15" t="s">
        <v>173</v>
      </c>
      <c r="HB35" s="15" t="s">
        <v>173</v>
      </c>
      <c r="HC35" s="15" t="s">
        <v>173</v>
      </c>
      <c r="HD35" s="15" t="s">
        <v>173</v>
      </c>
      <c r="HE35" s="15" t="s">
        <v>173</v>
      </c>
      <c r="HF35" s="15" t="s">
        <v>173</v>
      </c>
      <c r="HG35" s="15" t="s">
        <v>173</v>
      </c>
      <c r="HH35" s="15" t="s">
        <v>173</v>
      </c>
      <c r="HI35" s="15" t="s">
        <v>173</v>
      </c>
      <c r="HJ35" s="15" t="s">
        <v>715</v>
      </c>
      <c r="IN35" s="15" t="s">
        <v>716</v>
      </c>
      <c r="IO35" s="15" t="s">
        <v>217</v>
      </c>
      <c r="IP35" s="15" t="s">
        <v>217</v>
      </c>
      <c r="IQ35" s="15" t="s">
        <v>173</v>
      </c>
      <c r="IR35" s="15" t="s">
        <v>173</v>
      </c>
      <c r="IS35" s="15" t="s">
        <v>173</v>
      </c>
      <c r="IT35" s="15" t="s">
        <v>173</v>
      </c>
      <c r="IU35" s="15" t="s">
        <v>173</v>
      </c>
      <c r="IV35" s="15" t="s">
        <v>173</v>
      </c>
      <c r="IW35" s="15" t="s">
        <v>173</v>
      </c>
      <c r="IX35" s="15" t="s">
        <v>173</v>
      </c>
      <c r="IY35" s="15" t="s">
        <v>173</v>
      </c>
      <c r="IZ35" s="15" t="s">
        <v>173</v>
      </c>
      <c r="JB35" s="15" t="s">
        <v>173</v>
      </c>
      <c r="JC35" s="15" t="s">
        <v>851</v>
      </c>
      <c r="JD35" s="15" t="s">
        <v>173</v>
      </c>
      <c r="JE35" s="15" t="s">
        <v>173</v>
      </c>
      <c r="JF35" s="15" t="s">
        <v>217</v>
      </c>
      <c r="JG35" s="15" t="s">
        <v>173</v>
      </c>
      <c r="JH35" s="15" t="s">
        <v>173</v>
      </c>
      <c r="JI35" s="15" t="s">
        <v>173</v>
      </c>
      <c r="JJ35" s="15" t="s">
        <v>173</v>
      </c>
      <c r="JK35" s="15" t="s">
        <v>173</v>
      </c>
      <c r="JL35" s="15" t="s">
        <v>173</v>
      </c>
      <c r="JM35" s="15" t="s">
        <v>173</v>
      </c>
      <c r="JN35" s="15" t="s">
        <v>173</v>
      </c>
      <c r="JO35" s="15" t="s">
        <v>751</v>
      </c>
      <c r="JP35" s="15" t="s">
        <v>173</v>
      </c>
      <c r="JQ35" s="15" t="s">
        <v>173</v>
      </c>
      <c r="JR35" s="15" t="s">
        <v>173</v>
      </c>
      <c r="JS35" s="15" t="s">
        <v>173</v>
      </c>
      <c r="JT35" s="15" t="s">
        <v>173</v>
      </c>
      <c r="JU35" s="15" t="s">
        <v>217</v>
      </c>
      <c r="JV35" s="15" t="s">
        <v>173</v>
      </c>
      <c r="JW35" s="15" t="s">
        <v>173</v>
      </c>
      <c r="JX35" s="15" t="s">
        <v>173</v>
      </c>
      <c r="JZ35" s="15" t="s">
        <v>217</v>
      </c>
      <c r="KA35" s="15" t="s">
        <v>1095</v>
      </c>
      <c r="KB35" s="15" t="s">
        <v>217</v>
      </c>
      <c r="KC35" s="15" t="s">
        <v>217</v>
      </c>
      <c r="KD35" s="15" t="s">
        <v>217</v>
      </c>
      <c r="KE35" s="15" t="s">
        <v>173</v>
      </c>
      <c r="KF35" s="15" t="s">
        <v>173</v>
      </c>
      <c r="KG35" s="15" t="s">
        <v>173</v>
      </c>
      <c r="KH35" s="15" t="s">
        <v>173</v>
      </c>
      <c r="KI35" s="15" t="s">
        <v>173</v>
      </c>
      <c r="KJ35" s="15" t="s">
        <v>173</v>
      </c>
      <c r="KK35" s="15" t="s">
        <v>173</v>
      </c>
      <c r="KL35" s="15" t="s">
        <v>173</v>
      </c>
      <c r="KM35" s="15" t="s">
        <v>173</v>
      </c>
      <c r="KN35" s="15" t="s">
        <v>173</v>
      </c>
      <c r="KO35" s="15" t="s">
        <v>173</v>
      </c>
      <c r="KP35" s="15" t="s">
        <v>173</v>
      </c>
      <c r="KQ35" s="15" t="s">
        <v>173</v>
      </c>
      <c r="KR35" s="15" t="s">
        <v>173</v>
      </c>
      <c r="KS35" s="15" t="s">
        <v>173</v>
      </c>
      <c r="KT35" s="15" t="s">
        <v>173</v>
      </c>
      <c r="KU35" s="15" t="s">
        <v>173</v>
      </c>
      <c r="KV35" s="15" t="s">
        <v>821</v>
      </c>
      <c r="KW35" s="15" t="s">
        <v>217</v>
      </c>
      <c r="KX35" s="15" t="s">
        <v>173</v>
      </c>
      <c r="KY35" s="15" t="s">
        <v>173</v>
      </c>
      <c r="KZ35" s="15" t="s">
        <v>173</v>
      </c>
      <c r="LA35" s="15" t="s">
        <v>173</v>
      </c>
      <c r="LB35" s="15" t="s">
        <v>173</v>
      </c>
      <c r="LC35" s="15" t="s">
        <v>173</v>
      </c>
      <c r="LD35" s="15" t="s">
        <v>173</v>
      </c>
      <c r="LE35" s="15" t="s">
        <v>173</v>
      </c>
      <c r="LF35" s="15" t="s">
        <v>173</v>
      </c>
      <c r="LG35" s="15" t="s">
        <v>173</v>
      </c>
      <c r="LH35" s="15" t="s">
        <v>173</v>
      </c>
      <c r="LI35" s="15" t="s">
        <v>173</v>
      </c>
      <c r="LJ35" s="15" t="s">
        <v>173</v>
      </c>
      <c r="LK35" s="15" t="s">
        <v>173</v>
      </c>
      <c r="LL35" s="15" t="s">
        <v>173</v>
      </c>
      <c r="LM35" s="15" t="s">
        <v>173</v>
      </c>
      <c r="LN35" s="15" t="s">
        <v>173</v>
      </c>
      <c r="LX35" s="15" t="s">
        <v>217</v>
      </c>
      <c r="LY35" s="15" t="s">
        <v>906</v>
      </c>
      <c r="LZ35" s="15" t="s">
        <v>173</v>
      </c>
      <c r="MA35" s="15" t="s">
        <v>173</v>
      </c>
      <c r="MB35" s="15" t="s">
        <v>173</v>
      </c>
      <c r="MC35" s="15" t="s">
        <v>173</v>
      </c>
      <c r="MD35" s="15" t="s">
        <v>173</v>
      </c>
      <c r="ME35" s="15" t="s">
        <v>173</v>
      </c>
      <c r="MF35" s="15" t="s">
        <v>173</v>
      </c>
      <c r="MG35" s="15" t="s">
        <v>173</v>
      </c>
      <c r="MH35" s="15" t="s">
        <v>173</v>
      </c>
      <c r="MI35" s="15" t="s">
        <v>173</v>
      </c>
      <c r="MJ35" s="15" t="s">
        <v>173</v>
      </c>
      <c r="MK35" s="15" t="s">
        <v>173</v>
      </c>
      <c r="ML35" s="15" t="s">
        <v>173</v>
      </c>
      <c r="MM35" s="15" t="s">
        <v>173</v>
      </c>
      <c r="MN35" s="15" t="s">
        <v>173</v>
      </c>
      <c r="MO35" s="15" t="s">
        <v>173</v>
      </c>
      <c r="MP35" s="15" t="s">
        <v>173</v>
      </c>
      <c r="MQ35" s="15" t="s">
        <v>217</v>
      </c>
      <c r="MR35" s="15" t="s">
        <v>173</v>
      </c>
      <c r="MS35" s="15" t="s">
        <v>173</v>
      </c>
      <c r="MT35" s="15" t="s">
        <v>173</v>
      </c>
      <c r="MU35" s="15" t="s">
        <v>906</v>
      </c>
      <c r="MV35" s="15" t="s">
        <v>173</v>
      </c>
      <c r="MW35" s="15" t="s">
        <v>173</v>
      </c>
      <c r="MX35" s="15" t="s">
        <v>173</v>
      </c>
      <c r="MY35" s="15" t="s">
        <v>173</v>
      </c>
      <c r="MZ35" s="15" t="s">
        <v>173</v>
      </c>
      <c r="NA35" s="15" t="s">
        <v>173</v>
      </c>
      <c r="NB35" s="15" t="s">
        <v>173</v>
      </c>
      <c r="NC35" s="15" t="s">
        <v>173</v>
      </c>
      <c r="ND35" s="15" t="s">
        <v>173</v>
      </c>
      <c r="NE35" s="15" t="s">
        <v>173</v>
      </c>
      <c r="NF35" s="15" t="s">
        <v>173</v>
      </c>
      <c r="NG35" s="15" t="s">
        <v>173</v>
      </c>
      <c r="NH35" s="15" t="s">
        <v>173</v>
      </c>
      <c r="NI35" s="15" t="s">
        <v>173</v>
      </c>
      <c r="NJ35" s="15" t="s">
        <v>173</v>
      </c>
      <c r="NK35" s="15" t="s">
        <v>173</v>
      </c>
      <c r="NL35" s="15" t="s">
        <v>173</v>
      </c>
      <c r="NM35" s="15" t="s">
        <v>217</v>
      </c>
      <c r="NN35" s="15" t="s">
        <v>173</v>
      </c>
      <c r="NO35" s="15" t="s">
        <v>173</v>
      </c>
      <c r="NP35" s="15" t="s">
        <v>173</v>
      </c>
      <c r="NQ35" s="15" t="s">
        <v>173</v>
      </c>
      <c r="NR35" s="15" t="s">
        <v>173</v>
      </c>
      <c r="OX35" s="15" t="s">
        <v>173</v>
      </c>
      <c r="PC35" s="15" t="s">
        <v>1096</v>
      </c>
      <c r="PD35" s="15" t="s">
        <v>173</v>
      </c>
      <c r="PE35" s="15" t="s">
        <v>217</v>
      </c>
      <c r="PF35" s="15" t="s">
        <v>217</v>
      </c>
      <c r="PG35" s="15" t="s">
        <v>173</v>
      </c>
      <c r="PH35" s="15" t="s">
        <v>173</v>
      </c>
      <c r="PI35" s="15" t="s">
        <v>173</v>
      </c>
      <c r="PJ35" s="15" t="s">
        <v>217</v>
      </c>
      <c r="PK35" s="15" t="s">
        <v>173</v>
      </c>
      <c r="PL35" s="15" t="s">
        <v>173</v>
      </c>
      <c r="PM35" s="15" t="s">
        <v>217</v>
      </c>
      <c r="PN35" s="15" t="s">
        <v>173</v>
      </c>
      <c r="PO35" s="15" t="s">
        <v>173</v>
      </c>
      <c r="PP35" s="15" t="s">
        <v>173</v>
      </c>
      <c r="PQ35" s="15" t="s">
        <v>173</v>
      </c>
      <c r="PR35" s="15" t="s">
        <v>173</v>
      </c>
      <c r="PS35" s="15" t="s">
        <v>173</v>
      </c>
      <c r="PT35" s="15" t="s">
        <v>173</v>
      </c>
      <c r="PU35" s="15" t="s">
        <v>173</v>
      </c>
      <c r="PV35" s="15" t="s">
        <v>173</v>
      </c>
      <c r="PW35" s="15" t="s">
        <v>173</v>
      </c>
      <c r="PX35" s="15" t="s">
        <v>173</v>
      </c>
      <c r="PY35" s="15" t="s">
        <v>173</v>
      </c>
      <c r="PZ35" s="15" t="s">
        <v>173</v>
      </c>
      <c r="QA35" s="15" t="s">
        <v>173</v>
      </c>
      <c r="QB35" s="15" t="s">
        <v>754</v>
      </c>
      <c r="QC35" s="15" t="s">
        <v>173</v>
      </c>
      <c r="QD35" s="15" t="s">
        <v>173</v>
      </c>
      <c r="QE35" s="15" t="s">
        <v>217</v>
      </c>
      <c r="QF35" s="15" t="s">
        <v>173</v>
      </c>
      <c r="QG35" s="15" t="s">
        <v>173</v>
      </c>
      <c r="QH35" s="15" t="s">
        <v>173</v>
      </c>
      <c r="QI35" s="15" t="s">
        <v>173</v>
      </c>
      <c r="QJ35" s="15" t="s">
        <v>173</v>
      </c>
      <c r="QK35" s="15" t="s">
        <v>173</v>
      </c>
      <c r="QL35" s="15" t="s">
        <v>173</v>
      </c>
      <c r="QM35" s="15" t="s">
        <v>173</v>
      </c>
      <c r="QN35" s="15" t="s">
        <v>173</v>
      </c>
    </row>
    <row r="36" spans="1:456" x14ac:dyDescent="0.2">
      <c r="A36" s="15" t="s">
        <v>47</v>
      </c>
      <c r="B36" s="15" t="s">
        <v>1097</v>
      </c>
      <c r="C36" s="15" t="s">
        <v>1098</v>
      </c>
      <c r="D36" s="15" t="s">
        <v>730</v>
      </c>
      <c r="E36" s="15" t="s">
        <v>730</v>
      </c>
      <c r="F36" s="15" t="s">
        <v>1099</v>
      </c>
      <c r="G36" s="15" t="s">
        <v>217</v>
      </c>
      <c r="H36" s="15" t="s">
        <v>732</v>
      </c>
      <c r="I36" s="15" t="s">
        <v>208</v>
      </c>
      <c r="J36" s="15" t="s">
        <v>208</v>
      </c>
      <c r="K36" s="15" t="s">
        <v>208</v>
      </c>
      <c r="L36" s="15" t="s">
        <v>207</v>
      </c>
      <c r="M36" s="15" t="s">
        <v>207</v>
      </c>
      <c r="N36" s="15" t="s">
        <v>687</v>
      </c>
      <c r="O36" s="15" t="s">
        <v>173</v>
      </c>
      <c r="P36" s="15" t="s">
        <v>173</v>
      </c>
      <c r="Q36" s="15" t="s">
        <v>1075</v>
      </c>
      <c r="R36" s="15" t="s">
        <v>217</v>
      </c>
      <c r="S36" s="15" t="s">
        <v>173</v>
      </c>
      <c r="T36" s="15" t="s">
        <v>173</v>
      </c>
      <c r="U36" s="15" t="s">
        <v>173</v>
      </c>
      <c r="V36" s="15" t="s">
        <v>173</v>
      </c>
      <c r="W36" s="15" t="s">
        <v>173</v>
      </c>
      <c r="X36" s="15" t="s">
        <v>173</v>
      </c>
      <c r="Y36" s="15" t="s">
        <v>173</v>
      </c>
      <c r="Z36" s="15" t="s">
        <v>173</v>
      </c>
      <c r="AB36" s="15" t="s">
        <v>207</v>
      </c>
      <c r="AC36" s="15" t="s">
        <v>207</v>
      </c>
      <c r="AD36" s="15" t="s">
        <v>207</v>
      </c>
      <c r="AE36" s="15" t="s">
        <v>827</v>
      </c>
      <c r="AF36" s="15" t="s">
        <v>900</v>
      </c>
      <c r="AG36" s="15" t="s">
        <v>217</v>
      </c>
      <c r="AH36" s="15" t="s">
        <v>217</v>
      </c>
      <c r="AI36" s="15" t="s">
        <v>217</v>
      </c>
      <c r="AJ36" s="15" t="s">
        <v>173</v>
      </c>
      <c r="AK36" s="15" t="s">
        <v>173</v>
      </c>
      <c r="AL36" s="15" t="s">
        <v>173</v>
      </c>
      <c r="AM36" s="15" t="s">
        <v>173</v>
      </c>
      <c r="AN36" s="15" t="s">
        <v>173</v>
      </c>
      <c r="AO36" s="15" t="s">
        <v>173</v>
      </c>
      <c r="AP36" s="15" t="s">
        <v>173</v>
      </c>
      <c r="AQ36" s="15" t="s">
        <v>173</v>
      </c>
      <c r="AR36" s="15" t="s">
        <v>173</v>
      </c>
      <c r="AS36" s="15" t="s">
        <v>173</v>
      </c>
      <c r="AT36" s="15" t="s">
        <v>173</v>
      </c>
      <c r="AU36" s="15" t="s">
        <v>173</v>
      </c>
      <c r="AV36" s="15" t="s">
        <v>737</v>
      </c>
      <c r="AW36" s="15" t="s">
        <v>1799</v>
      </c>
      <c r="AX36" s="15" t="s">
        <v>208</v>
      </c>
      <c r="AY36" s="15" t="s">
        <v>1100</v>
      </c>
      <c r="AZ36" s="15" t="s">
        <v>1101</v>
      </c>
      <c r="BA36" s="15" t="s">
        <v>217</v>
      </c>
      <c r="BB36" s="15" t="s">
        <v>217</v>
      </c>
      <c r="BC36" s="15" t="s">
        <v>173</v>
      </c>
      <c r="BD36" s="15" t="s">
        <v>173</v>
      </c>
      <c r="BE36" s="15" t="s">
        <v>173</v>
      </c>
      <c r="BF36" s="15" t="s">
        <v>173</v>
      </c>
      <c r="BG36" s="15" t="s">
        <v>173</v>
      </c>
      <c r="BH36" s="15" t="s">
        <v>173</v>
      </c>
      <c r="BI36" s="15" t="s">
        <v>173</v>
      </c>
      <c r="BJ36" s="15" t="s">
        <v>173</v>
      </c>
      <c r="BK36" s="15" t="s">
        <v>173</v>
      </c>
      <c r="BL36" s="15" t="s">
        <v>173</v>
      </c>
      <c r="BM36" s="15" t="s">
        <v>173</v>
      </c>
      <c r="BN36" s="15" t="s">
        <v>173</v>
      </c>
      <c r="BQ36" s="15" t="s">
        <v>694</v>
      </c>
      <c r="BR36" s="15" t="s">
        <v>740</v>
      </c>
      <c r="CV36" s="15" t="s">
        <v>217</v>
      </c>
      <c r="CW36" s="15" t="s">
        <v>173</v>
      </c>
      <c r="CX36" s="15" t="s">
        <v>173</v>
      </c>
      <c r="DI36" s="15" t="s">
        <v>818</v>
      </c>
      <c r="DJ36" s="15" t="s">
        <v>217</v>
      </c>
      <c r="DK36" s="15" t="s">
        <v>173</v>
      </c>
      <c r="DL36" s="15" t="s">
        <v>217</v>
      </c>
      <c r="DM36" s="15" t="s">
        <v>173</v>
      </c>
      <c r="DN36" s="15" t="s">
        <v>173</v>
      </c>
      <c r="DO36" s="15" t="s">
        <v>173</v>
      </c>
      <c r="DP36" s="15" t="s">
        <v>173</v>
      </c>
      <c r="DQ36" s="15" t="s">
        <v>173</v>
      </c>
      <c r="DR36" s="15" t="s">
        <v>173</v>
      </c>
      <c r="DS36" s="15" t="s">
        <v>173</v>
      </c>
      <c r="DT36" s="15" t="s">
        <v>173</v>
      </c>
      <c r="DU36" s="15" t="s">
        <v>173</v>
      </c>
      <c r="DV36" s="15" t="s">
        <v>173</v>
      </c>
      <c r="DW36" s="15" t="s">
        <v>697</v>
      </c>
      <c r="DX36" s="15" t="s">
        <v>721</v>
      </c>
      <c r="EA36" s="15" t="s">
        <v>173</v>
      </c>
      <c r="EB36" s="15" t="s">
        <v>699</v>
      </c>
      <c r="EC36" s="15" t="s">
        <v>953</v>
      </c>
      <c r="EE36" s="15" t="s">
        <v>797</v>
      </c>
      <c r="EF36" s="15" t="s">
        <v>1080</v>
      </c>
      <c r="EG36" s="15" t="s">
        <v>217</v>
      </c>
      <c r="EH36" s="15" t="s">
        <v>173</v>
      </c>
      <c r="EI36" s="15" t="s">
        <v>217</v>
      </c>
      <c r="EJ36" s="15" t="s">
        <v>173</v>
      </c>
      <c r="EK36" s="15" t="s">
        <v>173</v>
      </c>
      <c r="EL36" s="15" t="s">
        <v>173</v>
      </c>
      <c r="EM36" s="15" t="s">
        <v>173</v>
      </c>
      <c r="EN36" s="15" t="s">
        <v>1102</v>
      </c>
      <c r="EO36" s="15" t="s">
        <v>173</v>
      </c>
      <c r="EP36" s="15" t="s">
        <v>217</v>
      </c>
      <c r="EQ36" s="15" t="s">
        <v>173</v>
      </c>
      <c r="ER36" s="15" t="s">
        <v>173</v>
      </c>
      <c r="ES36" s="15" t="s">
        <v>173</v>
      </c>
      <c r="ET36" s="15" t="s">
        <v>217</v>
      </c>
      <c r="EU36" s="15" t="s">
        <v>173</v>
      </c>
      <c r="EV36" s="15" t="s">
        <v>173</v>
      </c>
      <c r="EW36" s="15" t="s">
        <v>173</v>
      </c>
      <c r="EX36" s="15" t="s">
        <v>173</v>
      </c>
      <c r="EY36" s="15" t="s">
        <v>173</v>
      </c>
      <c r="EZ36" s="15" t="s">
        <v>217</v>
      </c>
      <c r="FA36" s="15" t="s">
        <v>173</v>
      </c>
      <c r="FB36" s="15" t="s">
        <v>173</v>
      </c>
      <c r="FC36" s="15" t="s">
        <v>173</v>
      </c>
      <c r="FD36" s="15" t="s">
        <v>173</v>
      </c>
      <c r="FE36" s="15" t="s">
        <v>710</v>
      </c>
      <c r="FF36" s="15" t="s">
        <v>217</v>
      </c>
      <c r="FG36" s="15" t="s">
        <v>173</v>
      </c>
      <c r="FH36" s="15" t="s">
        <v>173</v>
      </c>
      <c r="FI36" s="15" t="s">
        <v>173</v>
      </c>
      <c r="FJ36" s="15" t="s">
        <v>173</v>
      </c>
      <c r="FK36" s="15" t="s">
        <v>173</v>
      </c>
      <c r="FL36" s="15" t="s">
        <v>173</v>
      </c>
      <c r="FM36" s="15" t="s">
        <v>173</v>
      </c>
      <c r="FN36" s="15" t="s">
        <v>173</v>
      </c>
      <c r="FO36" s="15" t="s">
        <v>173</v>
      </c>
      <c r="FP36" s="15" t="s">
        <v>173</v>
      </c>
      <c r="FQ36" s="15" t="s">
        <v>172</v>
      </c>
      <c r="FR36" s="15" t="s">
        <v>1020</v>
      </c>
      <c r="FS36" s="15" t="s">
        <v>217</v>
      </c>
      <c r="FT36" s="15" t="s">
        <v>173</v>
      </c>
      <c r="FU36" s="15" t="s">
        <v>217</v>
      </c>
      <c r="FV36" s="15" t="s">
        <v>173</v>
      </c>
      <c r="FW36" s="15" t="s">
        <v>217</v>
      </c>
      <c r="FX36" s="15" t="s">
        <v>173</v>
      </c>
      <c r="FY36" s="15" t="s">
        <v>173</v>
      </c>
      <c r="FZ36" s="15" t="s">
        <v>173</v>
      </c>
      <c r="GA36" s="15" t="s">
        <v>173</v>
      </c>
      <c r="GB36" s="15" t="s">
        <v>173</v>
      </c>
      <c r="GC36" s="15" t="s">
        <v>173</v>
      </c>
      <c r="GD36" s="15" t="s">
        <v>173</v>
      </c>
      <c r="GE36" s="15" t="s">
        <v>173</v>
      </c>
      <c r="GF36" s="15" t="s">
        <v>173</v>
      </c>
      <c r="GG36" s="15" t="s">
        <v>748</v>
      </c>
      <c r="GT36" s="15" t="s">
        <v>873</v>
      </c>
      <c r="GU36" s="15" t="s">
        <v>217</v>
      </c>
      <c r="GV36" s="15" t="s">
        <v>173</v>
      </c>
      <c r="GW36" s="15" t="s">
        <v>217</v>
      </c>
      <c r="GX36" s="15" t="s">
        <v>173</v>
      </c>
      <c r="GY36" s="15" t="s">
        <v>217</v>
      </c>
      <c r="GZ36" s="15" t="s">
        <v>173</v>
      </c>
      <c r="HA36" s="15" t="s">
        <v>173</v>
      </c>
      <c r="HB36" s="15" t="s">
        <v>173</v>
      </c>
      <c r="HC36" s="15" t="s">
        <v>173</v>
      </c>
      <c r="HD36" s="15" t="s">
        <v>173</v>
      </c>
      <c r="HE36" s="15" t="s">
        <v>173</v>
      </c>
      <c r="HF36" s="15" t="s">
        <v>173</v>
      </c>
      <c r="HG36" s="15" t="s">
        <v>173</v>
      </c>
      <c r="HH36" s="15" t="s">
        <v>173</v>
      </c>
      <c r="HI36" s="15" t="s">
        <v>173</v>
      </c>
      <c r="HJ36" s="15" t="s">
        <v>785</v>
      </c>
      <c r="IN36" s="15" t="s">
        <v>1103</v>
      </c>
      <c r="IO36" s="15" t="s">
        <v>217</v>
      </c>
      <c r="IP36" s="15" t="s">
        <v>217</v>
      </c>
      <c r="IQ36" s="15" t="s">
        <v>173</v>
      </c>
      <c r="IR36" s="15" t="s">
        <v>217</v>
      </c>
      <c r="IS36" s="15" t="s">
        <v>173</v>
      </c>
      <c r="IT36" s="15" t="s">
        <v>173</v>
      </c>
      <c r="IU36" s="15" t="s">
        <v>173</v>
      </c>
      <c r="IV36" s="15" t="s">
        <v>173</v>
      </c>
      <c r="IW36" s="15" t="s">
        <v>173</v>
      </c>
      <c r="IX36" s="15" t="s">
        <v>173</v>
      </c>
      <c r="IY36" s="15" t="s">
        <v>173</v>
      </c>
      <c r="IZ36" s="15" t="s">
        <v>173</v>
      </c>
      <c r="JB36" s="15" t="s">
        <v>173</v>
      </c>
      <c r="JC36" s="15" t="s">
        <v>1104</v>
      </c>
      <c r="JD36" s="15" t="s">
        <v>173</v>
      </c>
      <c r="JE36" s="15" t="s">
        <v>173</v>
      </c>
      <c r="JF36" s="15" t="s">
        <v>217</v>
      </c>
      <c r="JG36" s="15" t="s">
        <v>217</v>
      </c>
      <c r="JH36" s="15" t="s">
        <v>173</v>
      </c>
      <c r="JI36" s="15" t="s">
        <v>173</v>
      </c>
      <c r="JJ36" s="15" t="s">
        <v>173</v>
      </c>
      <c r="JK36" s="15" t="s">
        <v>173</v>
      </c>
      <c r="JL36" s="15" t="s">
        <v>173</v>
      </c>
      <c r="JM36" s="15" t="s">
        <v>173</v>
      </c>
      <c r="JN36" s="15" t="s">
        <v>173</v>
      </c>
      <c r="JO36" s="15" t="s">
        <v>751</v>
      </c>
      <c r="JP36" s="15" t="s">
        <v>173</v>
      </c>
      <c r="JQ36" s="15" t="s">
        <v>173</v>
      </c>
      <c r="JR36" s="15" t="s">
        <v>173</v>
      </c>
      <c r="JS36" s="15" t="s">
        <v>173</v>
      </c>
      <c r="JT36" s="15" t="s">
        <v>173</v>
      </c>
      <c r="JU36" s="15" t="s">
        <v>217</v>
      </c>
      <c r="JV36" s="15" t="s">
        <v>173</v>
      </c>
      <c r="JW36" s="15" t="s">
        <v>173</v>
      </c>
      <c r="JX36" s="15" t="s">
        <v>173</v>
      </c>
      <c r="JZ36" s="15" t="s">
        <v>217</v>
      </c>
      <c r="KA36" s="15" t="s">
        <v>1095</v>
      </c>
      <c r="KB36" s="15" t="s">
        <v>217</v>
      </c>
      <c r="KC36" s="15" t="s">
        <v>217</v>
      </c>
      <c r="KD36" s="15" t="s">
        <v>217</v>
      </c>
      <c r="KE36" s="15" t="s">
        <v>173</v>
      </c>
      <c r="KF36" s="15" t="s">
        <v>173</v>
      </c>
      <c r="KG36" s="15" t="s">
        <v>173</v>
      </c>
      <c r="KH36" s="15" t="s">
        <v>173</v>
      </c>
      <c r="KI36" s="15" t="s">
        <v>173</v>
      </c>
      <c r="KJ36" s="15" t="s">
        <v>173</v>
      </c>
      <c r="KK36" s="15" t="s">
        <v>173</v>
      </c>
      <c r="KL36" s="15" t="s">
        <v>173</v>
      </c>
      <c r="KM36" s="15" t="s">
        <v>173</v>
      </c>
      <c r="KN36" s="15" t="s">
        <v>173</v>
      </c>
      <c r="KO36" s="15" t="s">
        <v>173</v>
      </c>
      <c r="KP36" s="15" t="s">
        <v>173</v>
      </c>
      <c r="KQ36" s="15" t="s">
        <v>173</v>
      </c>
      <c r="KR36" s="15" t="s">
        <v>173</v>
      </c>
      <c r="KS36" s="15" t="s">
        <v>173</v>
      </c>
      <c r="KT36" s="15" t="s">
        <v>173</v>
      </c>
      <c r="KU36" s="15" t="s">
        <v>173</v>
      </c>
      <c r="KV36" s="15" t="s">
        <v>875</v>
      </c>
      <c r="KW36" s="15" t="s">
        <v>217</v>
      </c>
      <c r="KX36" s="15" t="s">
        <v>217</v>
      </c>
      <c r="KY36" s="15" t="s">
        <v>173</v>
      </c>
      <c r="KZ36" s="15" t="s">
        <v>173</v>
      </c>
      <c r="LA36" s="15" t="s">
        <v>173</v>
      </c>
      <c r="LB36" s="15" t="s">
        <v>173</v>
      </c>
      <c r="LC36" s="15" t="s">
        <v>173</v>
      </c>
      <c r="LD36" s="15" t="s">
        <v>173</v>
      </c>
      <c r="LE36" s="15" t="s">
        <v>173</v>
      </c>
      <c r="LF36" s="15" t="s">
        <v>173</v>
      </c>
      <c r="LG36" s="15" t="s">
        <v>173</v>
      </c>
      <c r="LH36" s="15" t="s">
        <v>173</v>
      </c>
      <c r="LI36" s="15" t="s">
        <v>173</v>
      </c>
      <c r="LJ36" s="15" t="s">
        <v>173</v>
      </c>
      <c r="LK36" s="15" t="s">
        <v>173</v>
      </c>
      <c r="LL36" s="15" t="s">
        <v>173</v>
      </c>
      <c r="LM36" s="15" t="s">
        <v>173</v>
      </c>
      <c r="LN36" s="15" t="s">
        <v>173</v>
      </c>
      <c r="LX36" s="15" t="s">
        <v>173</v>
      </c>
      <c r="LY36" s="15" t="s">
        <v>906</v>
      </c>
      <c r="LZ36" s="15" t="s">
        <v>173</v>
      </c>
      <c r="MA36" s="15" t="s">
        <v>173</v>
      </c>
      <c r="MB36" s="15" t="s">
        <v>173</v>
      </c>
      <c r="MC36" s="15" t="s">
        <v>173</v>
      </c>
      <c r="MD36" s="15" t="s">
        <v>173</v>
      </c>
      <c r="ME36" s="15" t="s">
        <v>173</v>
      </c>
      <c r="MF36" s="15" t="s">
        <v>173</v>
      </c>
      <c r="MG36" s="15" t="s">
        <v>173</v>
      </c>
      <c r="MH36" s="15" t="s">
        <v>173</v>
      </c>
      <c r="MI36" s="15" t="s">
        <v>173</v>
      </c>
      <c r="MJ36" s="15" t="s">
        <v>173</v>
      </c>
      <c r="MK36" s="15" t="s">
        <v>173</v>
      </c>
      <c r="ML36" s="15" t="s">
        <v>173</v>
      </c>
      <c r="MM36" s="15" t="s">
        <v>173</v>
      </c>
      <c r="MN36" s="15" t="s">
        <v>173</v>
      </c>
      <c r="MO36" s="15" t="s">
        <v>173</v>
      </c>
      <c r="MP36" s="15" t="s">
        <v>173</v>
      </c>
      <c r="MQ36" s="15" t="s">
        <v>217</v>
      </c>
      <c r="MR36" s="15" t="s">
        <v>173</v>
      </c>
      <c r="MS36" s="15" t="s">
        <v>173</v>
      </c>
      <c r="MT36" s="15" t="s">
        <v>173</v>
      </c>
      <c r="MU36" s="15" t="s">
        <v>906</v>
      </c>
      <c r="MV36" s="15" t="s">
        <v>173</v>
      </c>
      <c r="MW36" s="15" t="s">
        <v>173</v>
      </c>
      <c r="MX36" s="15" t="s">
        <v>173</v>
      </c>
      <c r="MY36" s="15" t="s">
        <v>173</v>
      </c>
      <c r="MZ36" s="15" t="s">
        <v>173</v>
      </c>
      <c r="NA36" s="15" t="s">
        <v>173</v>
      </c>
      <c r="NB36" s="15" t="s">
        <v>173</v>
      </c>
      <c r="NC36" s="15" t="s">
        <v>173</v>
      </c>
      <c r="ND36" s="15" t="s">
        <v>173</v>
      </c>
      <c r="NE36" s="15" t="s">
        <v>173</v>
      </c>
      <c r="NF36" s="15" t="s">
        <v>173</v>
      </c>
      <c r="NG36" s="15" t="s">
        <v>173</v>
      </c>
      <c r="NH36" s="15" t="s">
        <v>173</v>
      </c>
      <c r="NI36" s="15" t="s">
        <v>173</v>
      </c>
      <c r="NJ36" s="15" t="s">
        <v>173</v>
      </c>
      <c r="NK36" s="15" t="s">
        <v>173</v>
      </c>
      <c r="NL36" s="15" t="s">
        <v>173</v>
      </c>
      <c r="NM36" s="15" t="s">
        <v>217</v>
      </c>
      <c r="NN36" s="15" t="s">
        <v>173</v>
      </c>
      <c r="NO36" s="15" t="s">
        <v>173</v>
      </c>
      <c r="NP36" s="15" t="s">
        <v>173</v>
      </c>
      <c r="NQ36" s="15" t="s">
        <v>173</v>
      </c>
      <c r="NR36" s="15" t="s">
        <v>173</v>
      </c>
      <c r="OX36" s="15" t="s">
        <v>173</v>
      </c>
      <c r="PC36" s="15" t="s">
        <v>1105</v>
      </c>
      <c r="PD36" s="15" t="s">
        <v>217</v>
      </c>
      <c r="PE36" s="15" t="s">
        <v>217</v>
      </c>
      <c r="PF36" s="15" t="s">
        <v>217</v>
      </c>
      <c r="PG36" s="15" t="s">
        <v>217</v>
      </c>
      <c r="PH36" s="15" t="s">
        <v>173</v>
      </c>
      <c r="PI36" s="15" t="s">
        <v>173</v>
      </c>
      <c r="PJ36" s="15" t="s">
        <v>217</v>
      </c>
      <c r="PK36" s="15" t="s">
        <v>173</v>
      </c>
      <c r="PL36" s="15" t="s">
        <v>173</v>
      </c>
      <c r="PM36" s="15" t="s">
        <v>173</v>
      </c>
      <c r="PN36" s="15" t="s">
        <v>173</v>
      </c>
      <c r="PO36" s="15" t="s">
        <v>173</v>
      </c>
      <c r="PP36" s="15" t="s">
        <v>173</v>
      </c>
      <c r="PQ36" s="15" t="s">
        <v>173</v>
      </c>
      <c r="PR36" s="15" t="s">
        <v>173</v>
      </c>
      <c r="PS36" s="15" t="s">
        <v>173</v>
      </c>
      <c r="PT36" s="15" t="s">
        <v>173</v>
      </c>
      <c r="PU36" s="15" t="s">
        <v>173</v>
      </c>
      <c r="PV36" s="15" t="s">
        <v>173</v>
      </c>
      <c r="PW36" s="15" t="s">
        <v>173</v>
      </c>
      <c r="PX36" s="15" t="s">
        <v>173</v>
      </c>
      <c r="PY36" s="15" t="s">
        <v>173</v>
      </c>
      <c r="PZ36" s="15" t="s">
        <v>173</v>
      </c>
      <c r="QA36" s="15" t="s">
        <v>173</v>
      </c>
      <c r="QB36" s="15" t="s">
        <v>754</v>
      </c>
      <c r="QC36" s="15" t="s">
        <v>173</v>
      </c>
      <c r="QD36" s="15" t="s">
        <v>173</v>
      </c>
      <c r="QE36" s="15" t="s">
        <v>217</v>
      </c>
      <c r="QF36" s="15" t="s">
        <v>173</v>
      </c>
      <c r="QG36" s="15" t="s">
        <v>173</v>
      </c>
      <c r="QH36" s="15" t="s">
        <v>173</v>
      </c>
      <c r="QI36" s="15" t="s">
        <v>173</v>
      </c>
      <c r="QJ36" s="15" t="s">
        <v>173</v>
      </c>
      <c r="QK36" s="15" t="s">
        <v>173</v>
      </c>
      <c r="QL36" s="15" t="s">
        <v>173</v>
      </c>
      <c r="QM36" s="15" t="s">
        <v>173</v>
      </c>
      <c r="QN36" s="15" t="s">
        <v>173</v>
      </c>
    </row>
    <row r="37" spans="1:456" x14ac:dyDescent="0.2">
      <c r="A37" s="15" t="s">
        <v>48</v>
      </c>
      <c r="B37" s="15" t="s">
        <v>1106</v>
      </c>
      <c r="C37" s="15" t="s">
        <v>1107</v>
      </c>
      <c r="D37" s="15" t="s">
        <v>730</v>
      </c>
      <c r="E37" s="15" t="s">
        <v>730</v>
      </c>
      <c r="F37" s="15" t="s">
        <v>1108</v>
      </c>
      <c r="G37" s="15" t="s">
        <v>217</v>
      </c>
      <c r="H37" s="15" t="s">
        <v>686</v>
      </c>
      <c r="I37" s="15" t="s">
        <v>213</v>
      </c>
      <c r="J37" s="15" t="s">
        <v>213</v>
      </c>
      <c r="K37" s="15" t="s">
        <v>213</v>
      </c>
      <c r="L37" s="15" t="s">
        <v>733</v>
      </c>
      <c r="M37" s="15" t="s">
        <v>733</v>
      </c>
      <c r="N37" s="15" t="s">
        <v>687</v>
      </c>
      <c r="Q37" s="15" t="s">
        <v>721</v>
      </c>
      <c r="R37" s="15" t="s">
        <v>173</v>
      </c>
      <c r="S37" s="15" t="s">
        <v>173</v>
      </c>
      <c r="T37" s="15" t="s">
        <v>173</v>
      </c>
      <c r="U37" s="15" t="s">
        <v>173</v>
      </c>
      <c r="V37" s="15" t="s">
        <v>173</v>
      </c>
      <c r="W37" s="15" t="s">
        <v>173</v>
      </c>
      <c r="X37" s="15" t="s">
        <v>217</v>
      </c>
      <c r="Y37" s="15" t="s">
        <v>173</v>
      </c>
      <c r="Z37" s="15" t="s">
        <v>173</v>
      </c>
      <c r="AB37" s="15" t="s">
        <v>776</v>
      </c>
      <c r="AC37" s="15" t="s">
        <v>776</v>
      </c>
      <c r="AD37" s="15" t="s">
        <v>776</v>
      </c>
      <c r="AE37" s="15" t="s">
        <v>689</v>
      </c>
      <c r="AF37" s="15" t="s">
        <v>1109</v>
      </c>
      <c r="AG37" s="15" t="s">
        <v>217</v>
      </c>
      <c r="AH37" s="15" t="s">
        <v>217</v>
      </c>
      <c r="AI37" s="15" t="s">
        <v>173</v>
      </c>
      <c r="AJ37" s="15" t="s">
        <v>217</v>
      </c>
      <c r="AK37" s="15" t="s">
        <v>173</v>
      </c>
      <c r="AL37" s="15" t="s">
        <v>173</v>
      </c>
      <c r="AM37" s="15" t="s">
        <v>173</v>
      </c>
      <c r="AN37" s="15" t="s">
        <v>173</v>
      </c>
      <c r="AO37" s="15" t="s">
        <v>173</v>
      </c>
      <c r="AP37" s="15" t="s">
        <v>173</v>
      </c>
      <c r="AQ37" s="15" t="s">
        <v>173</v>
      </c>
      <c r="AR37" s="15" t="s">
        <v>173</v>
      </c>
      <c r="AS37" s="15" t="s">
        <v>173</v>
      </c>
      <c r="AT37" s="15" t="s">
        <v>173</v>
      </c>
      <c r="AU37" s="15" t="s">
        <v>173</v>
      </c>
      <c r="AV37" s="15" t="s">
        <v>760</v>
      </c>
      <c r="AW37" s="15" t="s">
        <v>1801</v>
      </c>
      <c r="AX37" s="15" t="s">
        <v>733</v>
      </c>
      <c r="AY37" s="15" t="s">
        <v>1798</v>
      </c>
      <c r="AZ37" s="15" t="s">
        <v>1110</v>
      </c>
      <c r="BA37" s="15" t="s">
        <v>217</v>
      </c>
      <c r="BB37" s="15" t="s">
        <v>217</v>
      </c>
      <c r="BC37" s="15" t="s">
        <v>173</v>
      </c>
      <c r="BD37" s="15" t="s">
        <v>217</v>
      </c>
      <c r="BE37" s="15" t="s">
        <v>173</v>
      </c>
      <c r="BF37" s="15" t="s">
        <v>173</v>
      </c>
      <c r="BG37" s="15" t="s">
        <v>173</v>
      </c>
      <c r="BH37" s="15" t="s">
        <v>173</v>
      </c>
      <c r="BI37" s="15" t="s">
        <v>173</v>
      </c>
      <c r="BJ37" s="15" t="s">
        <v>173</v>
      </c>
      <c r="BK37" s="15" t="s">
        <v>173</v>
      </c>
      <c r="BL37" s="15" t="s">
        <v>173</v>
      </c>
      <c r="BM37" s="15" t="s">
        <v>173</v>
      </c>
      <c r="BN37" s="15" t="s">
        <v>173</v>
      </c>
      <c r="BQ37" s="15" t="s">
        <v>694</v>
      </c>
      <c r="BR37" s="15" t="s">
        <v>740</v>
      </c>
      <c r="CV37" s="15" t="s">
        <v>217</v>
      </c>
      <c r="CW37" s="15" t="s">
        <v>173</v>
      </c>
      <c r="DI37" s="15" t="s">
        <v>795</v>
      </c>
      <c r="DJ37" s="15" t="s">
        <v>217</v>
      </c>
      <c r="DK37" s="15" t="s">
        <v>173</v>
      </c>
      <c r="DL37" s="15" t="s">
        <v>173</v>
      </c>
      <c r="DM37" s="15" t="s">
        <v>173</v>
      </c>
      <c r="DN37" s="15" t="s">
        <v>173</v>
      </c>
      <c r="DO37" s="15" t="s">
        <v>173</v>
      </c>
      <c r="DP37" s="15" t="s">
        <v>173</v>
      </c>
      <c r="DQ37" s="15" t="s">
        <v>173</v>
      </c>
      <c r="DR37" s="15" t="s">
        <v>173</v>
      </c>
      <c r="DS37" s="15" t="s">
        <v>173</v>
      </c>
      <c r="DT37" s="15" t="s">
        <v>173</v>
      </c>
      <c r="DU37" s="15" t="s">
        <v>173</v>
      </c>
      <c r="DV37" s="15" t="s">
        <v>173</v>
      </c>
      <c r="DW37" s="15" t="s">
        <v>699</v>
      </c>
      <c r="DX37" s="15" t="s">
        <v>705</v>
      </c>
      <c r="EA37" s="15" t="s">
        <v>173</v>
      </c>
      <c r="EE37" s="15" t="s">
        <v>797</v>
      </c>
      <c r="EF37" s="15" t="s">
        <v>764</v>
      </c>
      <c r="EG37" s="15" t="s">
        <v>173</v>
      </c>
      <c r="EH37" s="15" t="s">
        <v>173</v>
      </c>
      <c r="EI37" s="15" t="s">
        <v>173</v>
      </c>
      <c r="EJ37" s="15" t="s">
        <v>217</v>
      </c>
      <c r="EK37" s="15" t="s">
        <v>173</v>
      </c>
      <c r="EL37" s="15" t="s">
        <v>173</v>
      </c>
      <c r="EM37" s="15" t="s">
        <v>173</v>
      </c>
      <c r="EN37" s="15" t="s">
        <v>1111</v>
      </c>
      <c r="EO37" s="15" t="s">
        <v>173</v>
      </c>
      <c r="EP37" s="15" t="s">
        <v>217</v>
      </c>
      <c r="EQ37" s="15" t="s">
        <v>173</v>
      </c>
      <c r="ER37" s="15" t="s">
        <v>173</v>
      </c>
      <c r="ES37" s="15" t="s">
        <v>217</v>
      </c>
      <c r="ET37" s="15" t="s">
        <v>173</v>
      </c>
      <c r="EU37" s="15" t="s">
        <v>217</v>
      </c>
      <c r="EV37" s="15" t="s">
        <v>173</v>
      </c>
      <c r="EW37" s="15" t="s">
        <v>173</v>
      </c>
      <c r="EX37" s="15" t="s">
        <v>173</v>
      </c>
      <c r="EY37" s="15" t="s">
        <v>173</v>
      </c>
      <c r="EZ37" s="15" t="s">
        <v>173</v>
      </c>
      <c r="FA37" s="15" t="s">
        <v>173</v>
      </c>
      <c r="FB37" s="15" t="s">
        <v>173</v>
      </c>
      <c r="FC37" s="15" t="s">
        <v>173</v>
      </c>
      <c r="FD37" s="15" t="s">
        <v>173</v>
      </c>
      <c r="FR37" s="15" t="s">
        <v>873</v>
      </c>
      <c r="FS37" s="15" t="s">
        <v>217</v>
      </c>
      <c r="FT37" s="15" t="s">
        <v>173</v>
      </c>
      <c r="FU37" s="15" t="s">
        <v>217</v>
      </c>
      <c r="FV37" s="15" t="s">
        <v>173</v>
      </c>
      <c r="FW37" s="15" t="s">
        <v>217</v>
      </c>
      <c r="FX37" s="15" t="s">
        <v>173</v>
      </c>
      <c r="FY37" s="15" t="s">
        <v>173</v>
      </c>
      <c r="FZ37" s="15" t="s">
        <v>173</v>
      </c>
      <c r="GA37" s="15" t="s">
        <v>173</v>
      </c>
      <c r="GB37" s="15" t="s">
        <v>173</v>
      </c>
      <c r="GC37" s="15" t="s">
        <v>173</v>
      </c>
      <c r="GD37" s="15" t="s">
        <v>173</v>
      </c>
      <c r="GE37" s="15" t="s">
        <v>173</v>
      </c>
      <c r="GF37" s="15" t="s">
        <v>173</v>
      </c>
      <c r="GG37" s="15" t="s">
        <v>748</v>
      </c>
      <c r="GT37" s="15" t="s">
        <v>987</v>
      </c>
      <c r="GU37" s="15" t="s">
        <v>217</v>
      </c>
      <c r="GV37" s="15" t="s">
        <v>217</v>
      </c>
      <c r="GW37" s="15" t="s">
        <v>217</v>
      </c>
      <c r="GX37" s="15" t="s">
        <v>173</v>
      </c>
      <c r="GY37" s="15" t="s">
        <v>173</v>
      </c>
      <c r="GZ37" s="15" t="s">
        <v>173</v>
      </c>
      <c r="HA37" s="15" t="s">
        <v>173</v>
      </c>
      <c r="HB37" s="15" t="s">
        <v>173</v>
      </c>
      <c r="HC37" s="15" t="s">
        <v>173</v>
      </c>
      <c r="HD37" s="15" t="s">
        <v>173</v>
      </c>
      <c r="HE37" s="15" t="s">
        <v>173</v>
      </c>
      <c r="HF37" s="15" t="s">
        <v>173</v>
      </c>
      <c r="HG37" s="15" t="s">
        <v>173</v>
      </c>
      <c r="HH37" s="15" t="s">
        <v>173</v>
      </c>
      <c r="HI37" s="15" t="s">
        <v>173</v>
      </c>
      <c r="HJ37" s="15" t="s">
        <v>785</v>
      </c>
      <c r="IN37" s="15" t="s">
        <v>786</v>
      </c>
      <c r="IO37" s="15" t="s">
        <v>173</v>
      </c>
      <c r="IP37" s="15" t="s">
        <v>173</v>
      </c>
      <c r="IQ37" s="15" t="s">
        <v>173</v>
      </c>
      <c r="IR37" s="15" t="s">
        <v>173</v>
      </c>
      <c r="IS37" s="15" t="s">
        <v>173</v>
      </c>
      <c r="IT37" s="15" t="s">
        <v>173</v>
      </c>
      <c r="IU37" s="15" t="s">
        <v>173</v>
      </c>
      <c r="IV37" s="15" t="s">
        <v>217</v>
      </c>
      <c r="IW37" s="15" t="s">
        <v>173</v>
      </c>
      <c r="IX37" s="15" t="s">
        <v>173</v>
      </c>
      <c r="IY37" s="15" t="s">
        <v>173</v>
      </c>
      <c r="IZ37" s="15" t="s">
        <v>173</v>
      </c>
      <c r="JO37" s="15" t="s">
        <v>751</v>
      </c>
      <c r="JP37" s="15" t="s">
        <v>173</v>
      </c>
      <c r="JQ37" s="15" t="s">
        <v>173</v>
      </c>
      <c r="JR37" s="15" t="s">
        <v>173</v>
      </c>
      <c r="JS37" s="15" t="s">
        <v>173</v>
      </c>
      <c r="JT37" s="15" t="s">
        <v>173</v>
      </c>
      <c r="JU37" s="15" t="s">
        <v>217</v>
      </c>
      <c r="JV37" s="15" t="s">
        <v>173</v>
      </c>
      <c r="JW37" s="15" t="s">
        <v>173</v>
      </c>
      <c r="JX37" s="15" t="s">
        <v>173</v>
      </c>
      <c r="JZ37" s="15" t="s">
        <v>217</v>
      </c>
      <c r="KA37" s="15" t="s">
        <v>1095</v>
      </c>
      <c r="KB37" s="15" t="s">
        <v>217</v>
      </c>
      <c r="KC37" s="15" t="s">
        <v>217</v>
      </c>
      <c r="KD37" s="15" t="s">
        <v>217</v>
      </c>
      <c r="KE37" s="15" t="s">
        <v>173</v>
      </c>
      <c r="KF37" s="15" t="s">
        <v>173</v>
      </c>
      <c r="KG37" s="15" t="s">
        <v>173</v>
      </c>
      <c r="KH37" s="15" t="s">
        <v>173</v>
      </c>
      <c r="KI37" s="15" t="s">
        <v>173</v>
      </c>
      <c r="KJ37" s="15" t="s">
        <v>173</v>
      </c>
      <c r="KK37" s="15" t="s">
        <v>173</v>
      </c>
      <c r="KL37" s="15" t="s">
        <v>173</v>
      </c>
      <c r="KM37" s="15" t="s">
        <v>173</v>
      </c>
      <c r="KN37" s="15" t="s">
        <v>173</v>
      </c>
      <c r="KO37" s="15" t="s">
        <v>173</v>
      </c>
      <c r="KP37" s="15" t="s">
        <v>173</v>
      </c>
      <c r="KQ37" s="15" t="s">
        <v>173</v>
      </c>
      <c r="KR37" s="15" t="s">
        <v>173</v>
      </c>
      <c r="KS37" s="15" t="s">
        <v>173</v>
      </c>
      <c r="KT37" s="15" t="s">
        <v>173</v>
      </c>
      <c r="KU37" s="15" t="s">
        <v>173</v>
      </c>
      <c r="KV37" s="15" t="s">
        <v>1112</v>
      </c>
      <c r="KW37" s="15" t="s">
        <v>217</v>
      </c>
      <c r="KX37" s="15" t="s">
        <v>217</v>
      </c>
      <c r="KY37" s="15" t="s">
        <v>217</v>
      </c>
      <c r="KZ37" s="15" t="s">
        <v>173</v>
      </c>
      <c r="LA37" s="15" t="s">
        <v>173</v>
      </c>
      <c r="LB37" s="15" t="s">
        <v>173</v>
      </c>
      <c r="LC37" s="15" t="s">
        <v>173</v>
      </c>
      <c r="LD37" s="15" t="s">
        <v>173</v>
      </c>
      <c r="LE37" s="15" t="s">
        <v>173</v>
      </c>
      <c r="LF37" s="15" t="s">
        <v>173</v>
      </c>
      <c r="LG37" s="15" t="s">
        <v>173</v>
      </c>
      <c r="LH37" s="15" t="s">
        <v>173</v>
      </c>
      <c r="LI37" s="15" t="s">
        <v>173</v>
      </c>
      <c r="LJ37" s="15" t="s">
        <v>173</v>
      </c>
      <c r="LK37" s="15" t="s">
        <v>173</v>
      </c>
      <c r="LL37" s="15" t="s">
        <v>173</v>
      </c>
      <c r="LM37" s="15" t="s">
        <v>173</v>
      </c>
      <c r="LN37" s="15" t="s">
        <v>217</v>
      </c>
      <c r="LO37" s="15" t="s">
        <v>1113</v>
      </c>
      <c r="LP37" s="15" t="s">
        <v>173</v>
      </c>
      <c r="LQ37" s="15" t="s">
        <v>173</v>
      </c>
      <c r="LR37" s="15" t="s">
        <v>217</v>
      </c>
      <c r="LS37" s="15" t="s">
        <v>173</v>
      </c>
      <c r="LT37" s="15" t="s">
        <v>173</v>
      </c>
      <c r="LU37" s="15" t="s">
        <v>173</v>
      </c>
      <c r="LV37" s="15" t="s">
        <v>173</v>
      </c>
      <c r="LW37" s="15" t="s">
        <v>173</v>
      </c>
      <c r="LX37" s="15" t="s">
        <v>173</v>
      </c>
      <c r="LY37" s="15" t="s">
        <v>906</v>
      </c>
      <c r="LZ37" s="15" t="s">
        <v>173</v>
      </c>
      <c r="MA37" s="15" t="s">
        <v>173</v>
      </c>
      <c r="MB37" s="15" t="s">
        <v>173</v>
      </c>
      <c r="MC37" s="15" t="s">
        <v>173</v>
      </c>
      <c r="MD37" s="15" t="s">
        <v>173</v>
      </c>
      <c r="ME37" s="15" t="s">
        <v>173</v>
      </c>
      <c r="MF37" s="15" t="s">
        <v>173</v>
      </c>
      <c r="MG37" s="15" t="s">
        <v>173</v>
      </c>
      <c r="MH37" s="15" t="s">
        <v>173</v>
      </c>
      <c r="MI37" s="15" t="s">
        <v>173</v>
      </c>
      <c r="MJ37" s="15" t="s">
        <v>173</v>
      </c>
      <c r="MK37" s="15" t="s">
        <v>173</v>
      </c>
      <c r="ML37" s="15" t="s">
        <v>173</v>
      </c>
      <c r="MM37" s="15" t="s">
        <v>173</v>
      </c>
      <c r="MN37" s="15" t="s">
        <v>173</v>
      </c>
      <c r="MO37" s="15" t="s">
        <v>173</v>
      </c>
      <c r="MP37" s="15" t="s">
        <v>173</v>
      </c>
      <c r="MQ37" s="15" t="s">
        <v>217</v>
      </c>
      <c r="MR37" s="15" t="s">
        <v>173</v>
      </c>
      <c r="MS37" s="15" t="s">
        <v>173</v>
      </c>
      <c r="MT37" s="15" t="s">
        <v>173</v>
      </c>
      <c r="MU37" s="15" t="s">
        <v>906</v>
      </c>
      <c r="MV37" s="15" t="s">
        <v>173</v>
      </c>
      <c r="MW37" s="15" t="s">
        <v>173</v>
      </c>
      <c r="MX37" s="15" t="s">
        <v>173</v>
      </c>
      <c r="MY37" s="15" t="s">
        <v>173</v>
      </c>
      <c r="MZ37" s="15" t="s">
        <v>173</v>
      </c>
      <c r="NA37" s="15" t="s">
        <v>173</v>
      </c>
      <c r="NB37" s="15" t="s">
        <v>173</v>
      </c>
      <c r="NC37" s="15" t="s">
        <v>173</v>
      </c>
      <c r="ND37" s="15" t="s">
        <v>173</v>
      </c>
      <c r="NE37" s="15" t="s">
        <v>173</v>
      </c>
      <c r="NF37" s="15" t="s">
        <v>173</v>
      </c>
      <c r="NG37" s="15" t="s">
        <v>173</v>
      </c>
      <c r="NH37" s="15" t="s">
        <v>173</v>
      </c>
      <c r="NI37" s="15" t="s">
        <v>173</v>
      </c>
      <c r="NJ37" s="15" t="s">
        <v>173</v>
      </c>
      <c r="NK37" s="15" t="s">
        <v>173</v>
      </c>
      <c r="NL37" s="15" t="s">
        <v>173</v>
      </c>
      <c r="NM37" s="15" t="s">
        <v>217</v>
      </c>
      <c r="NN37" s="15" t="s">
        <v>173</v>
      </c>
      <c r="NO37" s="15" t="s">
        <v>173</v>
      </c>
      <c r="NP37" s="15" t="s">
        <v>173</v>
      </c>
      <c r="NQ37" s="15" t="s">
        <v>173</v>
      </c>
      <c r="NR37" s="15" t="s">
        <v>217</v>
      </c>
      <c r="NS37" s="15" t="s">
        <v>721</v>
      </c>
      <c r="NT37" s="15" t="s">
        <v>173</v>
      </c>
      <c r="NU37" s="15" t="s">
        <v>173</v>
      </c>
      <c r="NV37" s="15" t="s">
        <v>173</v>
      </c>
      <c r="NW37" s="15" t="s">
        <v>173</v>
      </c>
      <c r="NX37" s="15" t="s">
        <v>173</v>
      </c>
      <c r="NY37" s="15" t="s">
        <v>173</v>
      </c>
      <c r="NZ37" s="15" t="s">
        <v>173</v>
      </c>
      <c r="OA37" s="15" t="s">
        <v>217</v>
      </c>
      <c r="OB37" s="15" t="s">
        <v>173</v>
      </c>
      <c r="OC37" s="15" t="s">
        <v>813</v>
      </c>
      <c r="OD37" s="15" t="s">
        <v>173</v>
      </c>
      <c r="OE37" s="15" t="s">
        <v>217</v>
      </c>
      <c r="OF37" s="15" t="s">
        <v>173</v>
      </c>
      <c r="OG37" s="15" t="s">
        <v>173</v>
      </c>
      <c r="OH37" s="15" t="s">
        <v>173</v>
      </c>
      <c r="OI37" s="15" t="s">
        <v>173</v>
      </c>
      <c r="OJ37" s="15" t="s">
        <v>173</v>
      </c>
      <c r="OK37" s="15" t="s">
        <v>173</v>
      </c>
      <c r="OL37" s="15" t="s">
        <v>173</v>
      </c>
      <c r="OM37" s="15" t="s">
        <v>173</v>
      </c>
      <c r="ON37" s="15" t="s">
        <v>173</v>
      </c>
      <c r="OO37" s="15" t="s">
        <v>173</v>
      </c>
      <c r="OP37" s="15" t="s">
        <v>173</v>
      </c>
      <c r="OQ37" s="15" t="s">
        <v>173</v>
      </c>
      <c r="OR37" s="15" t="s">
        <v>173</v>
      </c>
      <c r="OS37" s="15" t="s">
        <v>173</v>
      </c>
      <c r="OT37" s="15" t="s">
        <v>173</v>
      </c>
      <c r="OU37" s="15" t="s">
        <v>173</v>
      </c>
      <c r="OV37" s="15" t="s">
        <v>173</v>
      </c>
      <c r="OW37" s="15" t="s">
        <v>173</v>
      </c>
      <c r="OX37" s="15" t="s">
        <v>173</v>
      </c>
      <c r="OY37" s="15" t="s">
        <v>173</v>
      </c>
      <c r="OZ37" s="15" t="s">
        <v>173</v>
      </c>
      <c r="PA37" s="15" t="s">
        <v>173</v>
      </c>
      <c r="PB37" s="15" t="s">
        <v>173</v>
      </c>
      <c r="PC37" s="15" t="s">
        <v>1114</v>
      </c>
      <c r="PD37" s="15" t="s">
        <v>173</v>
      </c>
      <c r="PE37" s="15" t="s">
        <v>217</v>
      </c>
      <c r="PF37" s="15" t="s">
        <v>217</v>
      </c>
      <c r="PG37" s="15" t="s">
        <v>217</v>
      </c>
      <c r="PH37" s="15" t="s">
        <v>173</v>
      </c>
      <c r="PI37" s="15" t="s">
        <v>173</v>
      </c>
      <c r="PJ37" s="15" t="s">
        <v>217</v>
      </c>
      <c r="PK37" s="15" t="s">
        <v>173</v>
      </c>
      <c r="PL37" s="15" t="s">
        <v>173</v>
      </c>
      <c r="PM37" s="15" t="s">
        <v>217</v>
      </c>
      <c r="PN37" s="15" t="s">
        <v>173</v>
      </c>
      <c r="PO37" s="15" t="s">
        <v>173</v>
      </c>
      <c r="PP37" s="15" t="s">
        <v>173</v>
      </c>
      <c r="PQ37" s="15" t="s">
        <v>173</v>
      </c>
      <c r="PR37" s="15" t="s">
        <v>173</v>
      </c>
      <c r="PS37" s="15" t="s">
        <v>173</v>
      </c>
      <c r="PT37" s="15" t="s">
        <v>173</v>
      </c>
      <c r="PU37" s="15" t="s">
        <v>173</v>
      </c>
      <c r="PV37" s="15" t="s">
        <v>173</v>
      </c>
      <c r="PW37" s="15" t="s">
        <v>173</v>
      </c>
      <c r="PX37" s="15" t="s">
        <v>173</v>
      </c>
      <c r="PY37" s="15" t="s">
        <v>173</v>
      </c>
      <c r="PZ37" s="15" t="s">
        <v>173</v>
      </c>
      <c r="QA37" s="15" t="s">
        <v>173</v>
      </c>
      <c r="QB37" s="15" t="s">
        <v>171</v>
      </c>
      <c r="QC37" s="15" t="s">
        <v>173</v>
      </c>
      <c r="QD37" s="15" t="s">
        <v>173</v>
      </c>
      <c r="QE37" s="15" t="s">
        <v>173</v>
      </c>
      <c r="QF37" s="15" t="s">
        <v>173</v>
      </c>
      <c r="QG37" s="15" t="s">
        <v>173</v>
      </c>
      <c r="QH37" s="15" t="s">
        <v>173</v>
      </c>
      <c r="QI37" s="15" t="s">
        <v>173</v>
      </c>
      <c r="QJ37" s="15" t="s">
        <v>173</v>
      </c>
      <c r="QK37" s="15" t="s">
        <v>173</v>
      </c>
      <c r="QL37" s="15" t="s">
        <v>217</v>
      </c>
      <c r="QM37" s="15" t="s">
        <v>173</v>
      </c>
      <c r="QN37" s="15" t="s">
        <v>173</v>
      </c>
    </row>
    <row r="38" spans="1:456" x14ac:dyDescent="0.2">
      <c r="A38" s="15" t="s">
        <v>49</v>
      </c>
      <c r="B38" s="15" t="s">
        <v>1115</v>
      </c>
      <c r="C38" s="15" t="s">
        <v>1116</v>
      </c>
      <c r="D38" s="15" t="s">
        <v>730</v>
      </c>
      <c r="E38" s="15" t="s">
        <v>730</v>
      </c>
      <c r="F38" s="15" t="s">
        <v>731</v>
      </c>
      <c r="G38" s="15" t="s">
        <v>217</v>
      </c>
      <c r="H38" s="15" t="s">
        <v>686</v>
      </c>
      <c r="I38" s="15" t="s">
        <v>213</v>
      </c>
      <c r="J38" s="15" t="s">
        <v>213</v>
      </c>
      <c r="K38" s="15" t="s">
        <v>213</v>
      </c>
      <c r="L38" s="15" t="s">
        <v>208</v>
      </c>
      <c r="M38" s="15" t="s">
        <v>208</v>
      </c>
      <c r="N38" s="15" t="s">
        <v>687</v>
      </c>
      <c r="Q38" s="15" t="s">
        <v>758</v>
      </c>
      <c r="R38" s="15" t="s">
        <v>173</v>
      </c>
      <c r="S38" s="15" t="s">
        <v>173</v>
      </c>
      <c r="T38" s="15" t="s">
        <v>173</v>
      </c>
      <c r="U38" s="15" t="s">
        <v>173</v>
      </c>
      <c r="V38" s="15" t="s">
        <v>173</v>
      </c>
      <c r="W38" s="15" t="s">
        <v>217</v>
      </c>
      <c r="X38" s="15" t="s">
        <v>173</v>
      </c>
      <c r="Y38" s="15" t="s">
        <v>173</v>
      </c>
      <c r="Z38" s="15" t="s">
        <v>173</v>
      </c>
      <c r="AB38" s="15" t="s">
        <v>208</v>
      </c>
      <c r="AC38" s="15" t="s">
        <v>208</v>
      </c>
      <c r="AD38" s="15" t="s">
        <v>208</v>
      </c>
      <c r="AE38" s="15" t="s">
        <v>689</v>
      </c>
      <c r="AF38" s="15" t="s">
        <v>828</v>
      </c>
      <c r="AG38" s="15" t="s">
        <v>217</v>
      </c>
      <c r="AH38" s="15" t="s">
        <v>173</v>
      </c>
      <c r="AI38" s="15" t="s">
        <v>173</v>
      </c>
      <c r="AJ38" s="15" t="s">
        <v>173</v>
      </c>
      <c r="AK38" s="15" t="s">
        <v>173</v>
      </c>
      <c r="AL38" s="15" t="s">
        <v>173</v>
      </c>
      <c r="AM38" s="15" t="s">
        <v>173</v>
      </c>
      <c r="AN38" s="15" t="s">
        <v>173</v>
      </c>
      <c r="AO38" s="15" t="s">
        <v>173</v>
      </c>
      <c r="AP38" s="15" t="s">
        <v>173</v>
      </c>
      <c r="AQ38" s="15" t="s">
        <v>173</v>
      </c>
      <c r="AR38" s="15" t="s">
        <v>173</v>
      </c>
      <c r="AS38" s="15" t="s">
        <v>173</v>
      </c>
      <c r="AT38" s="15" t="s">
        <v>173</v>
      </c>
      <c r="AU38" s="15" t="s">
        <v>173</v>
      </c>
      <c r="AV38" s="15" t="s">
        <v>760</v>
      </c>
      <c r="AW38" s="15" t="s">
        <v>1801</v>
      </c>
      <c r="AX38" s="15" t="s">
        <v>733</v>
      </c>
      <c r="AY38" s="15" t="s">
        <v>1798</v>
      </c>
      <c r="AZ38" s="15" t="s">
        <v>806</v>
      </c>
      <c r="BA38" s="15" t="s">
        <v>217</v>
      </c>
      <c r="BB38" s="15" t="s">
        <v>173</v>
      </c>
      <c r="BC38" s="15" t="s">
        <v>173</v>
      </c>
      <c r="BD38" s="15" t="s">
        <v>173</v>
      </c>
      <c r="BE38" s="15" t="s">
        <v>173</v>
      </c>
      <c r="BF38" s="15" t="s">
        <v>173</v>
      </c>
      <c r="BG38" s="15" t="s">
        <v>173</v>
      </c>
      <c r="BH38" s="15" t="s">
        <v>173</v>
      </c>
      <c r="BI38" s="15" t="s">
        <v>173</v>
      </c>
      <c r="BJ38" s="15" t="s">
        <v>173</v>
      </c>
      <c r="BK38" s="15" t="s">
        <v>173</v>
      </c>
      <c r="BL38" s="15" t="s">
        <v>173</v>
      </c>
      <c r="BM38" s="15" t="s">
        <v>173</v>
      </c>
      <c r="BN38" s="15" t="s">
        <v>173</v>
      </c>
      <c r="BQ38" s="15" t="s">
        <v>694</v>
      </c>
      <c r="BR38" s="15" t="s">
        <v>740</v>
      </c>
      <c r="CV38" s="15" t="s">
        <v>217</v>
      </c>
      <c r="CW38" s="15" t="s">
        <v>217</v>
      </c>
      <c r="CX38" s="15" t="s">
        <v>173</v>
      </c>
      <c r="DI38" s="15" t="s">
        <v>1117</v>
      </c>
      <c r="DJ38" s="15" t="s">
        <v>217</v>
      </c>
      <c r="DK38" s="15" t="s">
        <v>217</v>
      </c>
      <c r="DL38" s="15" t="s">
        <v>217</v>
      </c>
      <c r="DM38" s="15" t="s">
        <v>173</v>
      </c>
      <c r="DN38" s="15" t="s">
        <v>173</v>
      </c>
      <c r="DO38" s="15" t="s">
        <v>217</v>
      </c>
      <c r="DP38" s="15" t="s">
        <v>173</v>
      </c>
      <c r="DQ38" s="15" t="s">
        <v>173</v>
      </c>
      <c r="DR38" s="15" t="s">
        <v>173</v>
      </c>
      <c r="DS38" s="15" t="s">
        <v>173</v>
      </c>
      <c r="DT38" s="15" t="s">
        <v>173</v>
      </c>
      <c r="DU38" s="15" t="s">
        <v>173</v>
      </c>
      <c r="DV38" s="15" t="s">
        <v>173</v>
      </c>
      <c r="DW38" s="15" t="s">
        <v>699</v>
      </c>
      <c r="DX38" s="15" t="s">
        <v>808</v>
      </c>
      <c r="EA38" s="15" t="s">
        <v>721</v>
      </c>
      <c r="EE38" s="15" t="s">
        <v>797</v>
      </c>
      <c r="EF38" s="15" t="s">
        <v>708</v>
      </c>
      <c r="EG38" s="15" t="s">
        <v>217</v>
      </c>
      <c r="EH38" s="15" t="s">
        <v>173</v>
      </c>
      <c r="EI38" s="15" t="s">
        <v>173</v>
      </c>
      <c r="EJ38" s="15" t="s">
        <v>173</v>
      </c>
      <c r="EK38" s="15" t="s">
        <v>173</v>
      </c>
      <c r="EL38" s="15" t="s">
        <v>173</v>
      </c>
      <c r="EM38" s="15" t="s">
        <v>173</v>
      </c>
      <c r="EN38" s="15" t="s">
        <v>1118</v>
      </c>
      <c r="EO38" s="15" t="s">
        <v>173</v>
      </c>
      <c r="EP38" s="15" t="s">
        <v>217</v>
      </c>
      <c r="EQ38" s="15" t="s">
        <v>173</v>
      </c>
      <c r="ER38" s="15" t="s">
        <v>173</v>
      </c>
      <c r="ES38" s="15" t="s">
        <v>217</v>
      </c>
      <c r="ET38" s="15" t="s">
        <v>217</v>
      </c>
      <c r="EU38" s="15" t="s">
        <v>217</v>
      </c>
      <c r="EV38" s="15" t="s">
        <v>217</v>
      </c>
      <c r="EW38" s="15" t="s">
        <v>217</v>
      </c>
      <c r="EX38" s="15" t="s">
        <v>173</v>
      </c>
      <c r="EY38" s="15" t="s">
        <v>217</v>
      </c>
      <c r="EZ38" s="15" t="s">
        <v>173</v>
      </c>
      <c r="FA38" s="15" t="s">
        <v>173</v>
      </c>
      <c r="FB38" s="15" t="s">
        <v>173</v>
      </c>
      <c r="FC38" s="15" t="s">
        <v>173</v>
      </c>
      <c r="FD38" s="15" t="s">
        <v>173</v>
      </c>
      <c r="FR38" s="15" t="s">
        <v>1027</v>
      </c>
      <c r="FS38" s="15" t="s">
        <v>217</v>
      </c>
      <c r="FT38" s="15" t="s">
        <v>173</v>
      </c>
      <c r="FU38" s="15" t="s">
        <v>173</v>
      </c>
      <c r="FV38" s="15" t="s">
        <v>173</v>
      </c>
      <c r="FW38" s="15" t="s">
        <v>173</v>
      </c>
      <c r="FX38" s="15" t="s">
        <v>217</v>
      </c>
      <c r="FY38" s="15" t="s">
        <v>217</v>
      </c>
      <c r="FZ38" s="15" t="s">
        <v>173</v>
      </c>
      <c r="GA38" s="15" t="s">
        <v>173</v>
      </c>
      <c r="GB38" s="15" t="s">
        <v>173</v>
      </c>
      <c r="GC38" s="15" t="s">
        <v>173</v>
      </c>
      <c r="GD38" s="15" t="s">
        <v>173</v>
      </c>
      <c r="GE38" s="15" t="s">
        <v>173</v>
      </c>
      <c r="GF38" s="15" t="s">
        <v>173</v>
      </c>
      <c r="GG38" s="15" t="s">
        <v>721</v>
      </c>
      <c r="GT38" s="15" t="s">
        <v>1056</v>
      </c>
      <c r="GU38" s="15" t="s">
        <v>217</v>
      </c>
      <c r="GV38" s="15" t="s">
        <v>217</v>
      </c>
      <c r="GW38" s="15" t="s">
        <v>217</v>
      </c>
      <c r="GX38" s="15" t="s">
        <v>173</v>
      </c>
      <c r="GY38" s="15" t="s">
        <v>173</v>
      </c>
      <c r="GZ38" s="15" t="s">
        <v>173</v>
      </c>
      <c r="HA38" s="15" t="s">
        <v>173</v>
      </c>
      <c r="HB38" s="15" t="s">
        <v>173</v>
      </c>
      <c r="HC38" s="15" t="s">
        <v>173</v>
      </c>
      <c r="HD38" s="15" t="s">
        <v>173</v>
      </c>
      <c r="HE38" s="15" t="s">
        <v>173</v>
      </c>
      <c r="HF38" s="15" t="s">
        <v>173</v>
      </c>
      <c r="HG38" s="15" t="s">
        <v>173</v>
      </c>
      <c r="HH38" s="15" t="s">
        <v>173</v>
      </c>
      <c r="HI38" s="15" t="s">
        <v>173</v>
      </c>
      <c r="HJ38" s="15" t="s">
        <v>715</v>
      </c>
      <c r="IN38" s="15" t="s">
        <v>171</v>
      </c>
      <c r="IO38" s="15" t="s">
        <v>173</v>
      </c>
      <c r="IP38" s="15" t="s">
        <v>173</v>
      </c>
      <c r="IQ38" s="15" t="s">
        <v>173</v>
      </c>
      <c r="IR38" s="15" t="s">
        <v>173</v>
      </c>
      <c r="IS38" s="15" t="s">
        <v>173</v>
      </c>
      <c r="IT38" s="15" t="s">
        <v>173</v>
      </c>
      <c r="IU38" s="15" t="s">
        <v>173</v>
      </c>
      <c r="IV38" s="15" t="s">
        <v>173</v>
      </c>
      <c r="IW38" s="15" t="s">
        <v>173</v>
      </c>
      <c r="IX38" s="15" t="s">
        <v>217</v>
      </c>
      <c r="IY38" s="15" t="s">
        <v>173</v>
      </c>
      <c r="IZ38" s="15" t="s">
        <v>173</v>
      </c>
      <c r="JA38" s="15" t="s">
        <v>1119</v>
      </c>
      <c r="JB38" s="15" t="s">
        <v>173</v>
      </c>
      <c r="JC38" s="15" t="s">
        <v>1120</v>
      </c>
      <c r="JD38" s="15" t="s">
        <v>173</v>
      </c>
      <c r="JE38" s="15" t="s">
        <v>217</v>
      </c>
      <c r="JF38" s="15" t="s">
        <v>173</v>
      </c>
      <c r="JG38" s="15" t="s">
        <v>173</v>
      </c>
      <c r="JH38" s="15" t="s">
        <v>173</v>
      </c>
      <c r="JI38" s="15" t="s">
        <v>173</v>
      </c>
      <c r="JJ38" s="15" t="s">
        <v>173</v>
      </c>
      <c r="JK38" s="15" t="s">
        <v>173</v>
      </c>
      <c r="JL38" s="15" t="s">
        <v>173</v>
      </c>
      <c r="JM38" s="15" t="s">
        <v>173</v>
      </c>
      <c r="JN38" s="15" t="s">
        <v>173</v>
      </c>
      <c r="JO38" s="15" t="s">
        <v>751</v>
      </c>
      <c r="JP38" s="15" t="s">
        <v>173</v>
      </c>
      <c r="JQ38" s="15" t="s">
        <v>173</v>
      </c>
      <c r="JR38" s="15" t="s">
        <v>173</v>
      </c>
      <c r="JS38" s="15" t="s">
        <v>173</v>
      </c>
      <c r="JT38" s="15" t="s">
        <v>173</v>
      </c>
      <c r="JU38" s="15" t="s">
        <v>217</v>
      </c>
      <c r="JV38" s="15" t="s">
        <v>173</v>
      </c>
      <c r="JW38" s="15" t="s">
        <v>173</v>
      </c>
      <c r="JX38" s="15" t="s">
        <v>173</v>
      </c>
      <c r="JZ38" s="15" t="s">
        <v>173</v>
      </c>
      <c r="KA38" s="15" t="s">
        <v>811</v>
      </c>
      <c r="KB38" s="15" t="s">
        <v>217</v>
      </c>
      <c r="KC38" s="15" t="s">
        <v>173</v>
      </c>
      <c r="KD38" s="15" t="s">
        <v>173</v>
      </c>
      <c r="KE38" s="15" t="s">
        <v>173</v>
      </c>
      <c r="KF38" s="15" t="s">
        <v>173</v>
      </c>
      <c r="KG38" s="15" t="s">
        <v>173</v>
      </c>
      <c r="KH38" s="15" t="s">
        <v>173</v>
      </c>
      <c r="KI38" s="15" t="s">
        <v>173</v>
      </c>
      <c r="KJ38" s="15" t="s">
        <v>173</v>
      </c>
      <c r="KK38" s="15" t="s">
        <v>173</v>
      </c>
      <c r="KL38" s="15" t="s">
        <v>173</v>
      </c>
      <c r="KM38" s="15" t="s">
        <v>173</v>
      </c>
      <c r="KN38" s="15" t="s">
        <v>173</v>
      </c>
      <c r="KO38" s="15" t="s">
        <v>173</v>
      </c>
      <c r="KP38" s="15" t="s">
        <v>173</v>
      </c>
      <c r="KQ38" s="15" t="s">
        <v>173</v>
      </c>
      <c r="KR38" s="15" t="s">
        <v>173</v>
      </c>
      <c r="KS38" s="15" t="s">
        <v>173</v>
      </c>
      <c r="KT38" s="15" t="s">
        <v>173</v>
      </c>
      <c r="KU38" s="15" t="s">
        <v>173</v>
      </c>
      <c r="KV38" s="15" t="s">
        <v>220</v>
      </c>
      <c r="KW38" s="15" t="s">
        <v>173</v>
      </c>
      <c r="KX38" s="15" t="s">
        <v>173</v>
      </c>
      <c r="KY38" s="15" t="s">
        <v>173</v>
      </c>
      <c r="KZ38" s="15" t="s">
        <v>173</v>
      </c>
      <c r="LA38" s="15" t="s">
        <v>173</v>
      </c>
      <c r="LB38" s="15" t="s">
        <v>173</v>
      </c>
      <c r="LC38" s="15" t="s">
        <v>173</v>
      </c>
      <c r="LD38" s="15" t="s">
        <v>173</v>
      </c>
      <c r="LE38" s="15" t="s">
        <v>173</v>
      </c>
      <c r="LF38" s="15" t="s">
        <v>173</v>
      </c>
      <c r="LG38" s="15" t="s">
        <v>173</v>
      </c>
      <c r="LH38" s="15" t="s">
        <v>217</v>
      </c>
      <c r="LI38" s="15" t="s">
        <v>173</v>
      </c>
      <c r="LJ38" s="15" t="s">
        <v>173</v>
      </c>
      <c r="LK38" s="15" t="s">
        <v>173</v>
      </c>
      <c r="LL38" s="15" t="s">
        <v>173</v>
      </c>
      <c r="LM38" s="15" t="s">
        <v>173</v>
      </c>
      <c r="LN38" s="15" t="s">
        <v>217</v>
      </c>
      <c r="LO38" s="15" t="s">
        <v>1113</v>
      </c>
      <c r="LP38" s="15" t="s">
        <v>173</v>
      </c>
      <c r="LQ38" s="15" t="s">
        <v>173</v>
      </c>
      <c r="LR38" s="15" t="s">
        <v>217</v>
      </c>
      <c r="LS38" s="15" t="s">
        <v>173</v>
      </c>
      <c r="LT38" s="15" t="s">
        <v>173</v>
      </c>
      <c r="LU38" s="15" t="s">
        <v>173</v>
      </c>
      <c r="LV38" s="15" t="s">
        <v>173</v>
      </c>
      <c r="LW38" s="15" t="s">
        <v>173</v>
      </c>
      <c r="LX38" s="15" t="s">
        <v>173</v>
      </c>
      <c r="LY38" s="15" t="s">
        <v>906</v>
      </c>
      <c r="LZ38" s="15" t="s">
        <v>173</v>
      </c>
      <c r="MA38" s="15" t="s">
        <v>173</v>
      </c>
      <c r="MB38" s="15" t="s">
        <v>173</v>
      </c>
      <c r="MC38" s="15" t="s">
        <v>173</v>
      </c>
      <c r="MD38" s="15" t="s">
        <v>173</v>
      </c>
      <c r="ME38" s="15" t="s">
        <v>173</v>
      </c>
      <c r="MF38" s="15" t="s">
        <v>173</v>
      </c>
      <c r="MG38" s="15" t="s">
        <v>173</v>
      </c>
      <c r="MH38" s="15" t="s">
        <v>173</v>
      </c>
      <c r="MI38" s="15" t="s">
        <v>173</v>
      </c>
      <c r="MJ38" s="15" t="s">
        <v>173</v>
      </c>
      <c r="MK38" s="15" t="s">
        <v>173</v>
      </c>
      <c r="ML38" s="15" t="s">
        <v>173</v>
      </c>
      <c r="MM38" s="15" t="s">
        <v>173</v>
      </c>
      <c r="MN38" s="15" t="s">
        <v>173</v>
      </c>
      <c r="MO38" s="15" t="s">
        <v>173</v>
      </c>
      <c r="MP38" s="15" t="s">
        <v>173</v>
      </c>
      <c r="MQ38" s="15" t="s">
        <v>217</v>
      </c>
      <c r="MR38" s="15" t="s">
        <v>173</v>
      </c>
      <c r="MS38" s="15" t="s">
        <v>173</v>
      </c>
      <c r="MT38" s="15" t="s">
        <v>173</v>
      </c>
      <c r="MU38" s="15" t="s">
        <v>906</v>
      </c>
      <c r="MV38" s="15" t="s">
        <v>173</v>
      </c>
      <c r="MW38" s="15" t="s">
        <v>173</v>
      </c>
      <c r="MX38" s="15" t="s">
        <v>173</v>
      </c>
      <c r="MY38" s="15" t="s">
        <v>173</v>
      </c>
      <c r="MZ38" s="15" t="s">
        <v>173</v>
      </c>
      <c r="NA38" s="15" t="s">
        <v>173</v>
      </c>
      <c r="NB38" s="15" t="s">
        <v>173</v>
      </c>
      <c r="NC38" s="15" t="s">
        <v>173</v>
      </c>
      <c r="ND38" s="15" t="s">
        <v>173</v>
      </c>
      <c r="NE38" s="15" t="s">
        <v>173</v>
      </c>
      <c r="NF38" s="15" t="s">
        <v>173</v>
      </c>
      <c r="NG38" s="15" t="s">
        <v>173</v>
      </c>
      <c r="NH38" s="15" t="s">
        <v>173</v>
      </c>
      <c r="NI38" s="15" t="s">
        <v>173</v>
      </c>
      <c r="NJ38" s="15" t="s">
        <v>173</v>
      </c>
      <c r="NK38" s="15" t="s">
        <v>173</v>
      </c>
      <c r="NL38" s="15" t="s">
        <v>173</v>
      </c>
      <c r="NM38" s="15" t="s">
        <v>217</v>
      </c>
      <c r="NN38" s="15" t="s">
        <v>173</v>
      </c>
      <c r="NO38" s="15" t="s">
        <v>173</v>
      </c>
      <c r="NP38" s="15" t="s">
        <v>173</v>
      </c>
      <c r="NQ38" s="15" t="s">
        <v>721</v>
      </c>
      <c r="NR38" s="15" t="s">
        <v>173</v>
      </c>
      <c r="OX38" s="15" t="s">
        <v>173</v>
      </c>
      <c r="PC38" s="15" t="s">
        <v>1121</v>
      </c>
      <c r="PD38" s="15" t="s">
        <v>173</v>
      </c>
      <c r="PE38" s="15" t="s">
        <v>217</v>
      </c>
      <c r="PF38" s="15" t="s">
        <v>173</v>
      </c>
      <c r="PG38" s="15" t="s">
        <v>173</v>
      </c>
      <c r="PH38" s="15" t="s">
        <v>173</v>
      </c>
      <c r="PI38" s="15" t="s">
        <v>173</v>
      </c>
      <c r="PJ38" s="15" t="s">
        <v>217</v>
      </c>
      <c r="PK38" s="15" t="s">
        <v>173</v>
      </c>
      <c r="PL38" s="15" t="s">
        <v>173</v>
      </c>
      <c r="PM38" s="15" t="s">
        <v>173</v>
      </c>
      <c r="PN38" s="15" t="s">
        <v>173</v>
      </c>
      <c r="PO38" s="15" t="s">
        <v>217</v>
      </c>
      <c r="PP38" s="15" t="s">
        <v>173</v>
      </c>
      <c r="PQ38" s="15" t="s">
        <v>173</v>
      </c>
      <c r="PR38" s="15" t="s">
        <v>173</v>
      </c>
      <c r="PS38" s="15" t="s">
        <v>173</v>
      </c>
      <c r="PT38" s="15" t="s">
        <v>173</v>
      </c>
      <c r="PU38" s="15" t="s">
        <v>173</v>
      </c>
      <c r="PV38" s="15" t="s">
        <v>173</v>
      </c>
      <c r="PW38" s="15" t="s">
        <v>173</v>
      </c>
      <c r="PX38" s="15" t="s">
        <v>173</v>
      </c>
      <c r="PY38" s="15" t="s">
        <v>173</v>
      </c>
      <c r="PZ38" s="15" t="s">
        <v>173</v>
      </c>
      <c r="QA38" s="15" t="s">
        <v>173</v>
      </c>
      <c r="QB38" s="15" t="s">
        <v>1062</v>
      </c>
      <c r="QC38" s="15" t="s">
        <v>173</v>
      </c>
      <c r="QD38" s="15" t="s">
        <v>173</v>
      </c>
      <c r="QE38" s="15" t="s">
        <v>217</v>
      </c>
      <c r="QF38" s="15" t="s">
        <v>217</v>
      </c>
      <c r="QG38" s="15" t="s">
        <v>173</v>
      </c>
      <c r="QH38" s="15" t="s">
        <v>173</v>
      </c>
      <c r="QI38" s="15" t="s">
        <v>173</v>
      </c>
      <c r="QJ38" s="15" t="s">
        <v>173</v>
      </c>
      <c r="QK38" s="15" t="s">
        <v>173</v>
      </c>
      <c r="QL38" s="15" t="s">
        <v>173</v>
      </c>
      <c r="QM38" s="15" t="s">
        <v>173</v>
      </c>
      <c r="QN38" s="15" t="s">
        <v>173</v>
      </c>
    </row>
    <row r="39" spans="1:456" x14ac:dyDescent="0.2">
      <c r="A39" s="15" t="s">
        <v>50</v>
      </c>
      <c r="B39" s="15" t="s">
        <v>1122</v>
      </c>
      <c r="C39" s="15" t="s">
        <v>1123</v>
      </c>
      <c r="D39" s="15" t="s">
        <v>730</v>
      </c>
      <c r="E39" s="15" t="s">
        <v>730</v>
      </c>
      <c r="F39" s="15" t="s">
        <v>685</v>
      </c>
      <c r="G39" s="15" t="s">
        <v>217</v>
      </c>
      <c r="H39" s="15" t="s">
        <v>686</v>
      </c>
      <c r="I39" s="15" t="s">
        <v>776</v>
      </c>
      <c r="J39" s="15" t="s">
        <v>776</v>
      </c>
      <c r="K39" s="15" t="s">
        <v>776</v>
      </c>
      <c r="L39" s="15" t="s">
        <v>776</v>
      </c>
      <c r="M39" s="15" t="s">
        <v>776</v>
      </c>
      <c r="N39" s="15" t="s">
        <v>687</v>
      </c>
      <c r="Q39" s="15" t="s">
        <v>758</v>
      </c>
      <c r="R39" s="15" t="s">
        <v>173</v>
      </c>
      <c r="S39" s="15" t="s">
        <v>173</v>
      </c>
      <c r="T39" s="15" t="s">
        <v>173</v>
      </c>
      <c r="U39" s="15" t="s">
        <v>173</v>
      </c>
      <c r="V39" s="15" t="s">
        <v>173</v>
      </c>
      <c r="W39" s="15" t="s">
        <v>217</v>
      </c>
      <c r="X39" s="15" t="s">
        <v>173</v>
      </c>
      <c r="Y39" s="15" t="s">
        <v>173</v>
      </c>
      <c r="Z39" s="15" t="s">
        <v>173</v>
      </c>
      <c r="AB39" s="15" t="s">
        <v>776</v>
      </c>
      <c r="AC39" s="15" t="s">
        <v>776</v>
      </c>
      <c r="AD39" s="15" t="s">
        <v>776</v>
      </c>
      <c r="AE39" s="15" t="s">
        <v>793</v>
      </c>
      <c r="AF39" s="15" t="s">
        <v>828</v>
      </c>
      <c r="AG39" s="15" t="s">
        <v>217</v>
      </c>
      <c r="AH39" s="15" t="s">
        <v>173</v>
      </c>
      <c r="AI39" s="15" t="s">
        <v>173</v>
      </c>
      <c r="AJ39" s="15" t="s">
        <v>173</v>
      </c>
      <c r="AK39" s="15" t="s">
        <v>173</v>
      </c>
      <c r="AL39" s="15" t="s">
        <v>173</v>
      </c>
      <c r="AM39" s="15" t="s">
        <v>173</v>
      </c>
      <c r="AN39" s="15" t="s">
        <v>173</v>
      </c>
      <c r="AO39" s="15" t="s">
        <v>173</v>
      </c>
      <c r="AP39" s="15" t="s">
        <v>173</v>
      </c>
      <c r="AQ39" s="15" t="s">
        <v>173</v>
      </c>
      <c r="AR39" s="15" t="s">
        <v>173</v>
      </c>
      <c r="AS39" s="15" t="s">
        <v>173</v>
      </c>
      <c r="AT39" s="15" t="s">
        <v>173</v>
      </c>
      <c r="AU39" s="15" t="s">
        <v>173</v>
      </c>
      <c r="AV39" s="15" t="s">
        <v>691</v>
      </c>
      <c r="AW39" s="15" t="s">
        <v>1799</v>
      </c>
      <c r="AX39" s="15" t="s">
        <v>207</v>
      </c>
      <c r="AY39" s="15" t="s">
        <v>848</v>
      </c>
      <c r="AZ39" s="15" t="s">
        <v>1124</v>
      </c>
      <c r="BA39" s="15" t="s">
        <v>217</v>
      </c>
      <c r="BB39" s="15" t="s">
        <v>173</v>
      </c>
      <c r="BC39" s="15" t="s">
        <v>173</v>
      </c>
      <c r="BD39" s="15" t="s">
        <v>217</v>
      </c>
      <c r="BE39" s="15" t="s">
        <v>173</v>
      </c>
      <c r="BF39" s="15" t="s">
        <v>173</v>
      </c>
      <c r="BG39" s="15" t="s">
        <v>217</v>
      </c>
      <c r="BH39" s="15" t="s">
        <v>173</v>
      </c>
      <c r="BI39" s="15" t="s">
        <v>173</v>
      </c>
      <c r="BJ39" s="15" t="s">
        <v>173</v>
      </c>
      <c r="BK39" s="15" t="s">
        <v>173</v>
      </c>
      <c r="BL39" s="15" t="s">
        <v>173</v>
      </c>
      <c r="BM39" s="15" t="s">
        <v>173</v>
      </c>
      <c r="BN39" s="15" t="s">
        <v>173</v>
      </c>
      <c r="BQ39" s="15" t="s">
        <v>694</v>
      </c>
      <c r="BR39" s="15" t="s">
        <v>740</v>
      </c>
      <c r="CV39" s="15" t="s">
        <v>217</v>
      </c>
      <c r="CX39" s="15" t="s">
        <v>173</v>
      </c>
      <c r="DH39" s="15" t="s">
        <v>173</v>
      </c>
      <c r="DI39" s="15" t="s">
        <v>888</v>
      </c>
      <c r="DJ39" s="15" t="s">
        <v>217</v>
      </c>
      <c r="DK39" s="15" t="s">
        <v>217</v>
      </c>
      <c r="DL39" s="15" t="s">
        <v>217</v>
      </c>
      <c r="DM39" s="15" t="s">
        <v>173</v>
      </c>
      <c r="DN39" s="15" t="s">
        <v>173</v>
      </c>
      <c r="DO39" s="15" t="s">
        <v>173</v>
      </c>
      <c r="DP39" s="15" t="s">
        <v>173</v>
      </c>
      <c r="DQ39" s="15" t="s">
        <v>173</v>
      </c>
      <c r="DR39" s="15" t="s">
        <v>173</v>
      </c>
      <c r="DS39" s="15" t="s">
        <v>173</v>
      </c>
      <c r="DT39" s="15" t="s">
        <v>173</v>
      </c>
      <c r="DU39" s="15" t="s">
        <v>173</v>
      </c>
      <c r="DV39" s="15" t="s">
        <v>173</v>
      </c>
      <c r="DW39" s="15" t="s">
        <v>698</v>
      </c>
      <c r="DX39" s="15" t="s">
        <v>808</v>
      </c>
      <c r="EA39" s="15" t="s">
        <v>173</v>
      </c>
      <c r="EB39" s="15" t="s">
        <v>699</v>
      </c>
      <c r="EC39" s="15" t="s">
        <v>953</v>
      </c>
      <c r="EE39" s="15" t="s">
        <v>746</v>
      </c>
      <c r="EF39" s="15" t="s">
        <v>764</v>
      </c>
      <c r="EG39" s="15" t="s">
        <v>173</v>
      </c>
      <c r="EH39" s="15" t="s">
        <v>173</v>
      </c>
      <c r="EI39" s="15" t="s">
        <v>173</v>
      </c>
      <c r="EJ39" s="15" t="s">
        <v>217</v>
      </c>
      <c r="EK39" s="15" t="s">
        <v>173</v>
      </c>
      <c r="EL39" s="15" t="s">
        <v>173</v>
      </c>
      <c r="EM39" s="15" t="s">
        <v>173</v>
      </c>
      <c r="EN39" s="15" t="s">
        <v>709</v>
      </c>
      <c r="EO39" s="15" t="s">
        <v>217</v>
      </c>
      <c r="EP39" s="15" t="s">
        <v>173</v>
      </c>
      <c r="EQ39" s="15" t="s">
        <v>173</v>
      </c>
      <c r="ER39" s="15" t="s">
        <v>173</v>
      </c>
      <c r="ES39" s="15" t="s">
        <v>173</v>
      </c>
      <c r="ET39" s="15" t="s">
        <v>173</v>
      </c>
      <c r="EU39" s="15" t="s">
        <v>173</v>
      </c>
      <c r="EV39" s="15" t="s">
        <v>173</v>
      </c>
      <c r="EW39" s="15" t="s">
        <v>173</v>
      </c>
      <c r="EX39" s="15" t="s">
        <v>173</v>
      </c>
      <c r="EY39" s="15" t="s">
        <v>173</v>
      </c>
      <c r="EZ39" s="15" t="s">
        <v>173</v>
      </c>
      <c r="FA39" s="15" t="s">
        <v>173</v>
      </c>
      <c r="FB39" s="15" t="s">
        <v>173</v>
      </c>
      <c r="FC39" s="15" t="s">
        <v>173</v>
      </c>
      <c r="FD39" s="15" t="s">
        <v>173</v>
      </c>
      <c r="FR39" s="15" t="s">
        <v>766</v>
      </c>
      <c r="FS39" s="15" t="s">
        <v>217</v>
      </c>
      <c r="FT39" s="15" t="s">
        <v>173</v>
      </c>
      <c r="FU39" s="15" t="s">
        <v>217</v>
      </c>
      <c r="FV39" s="15" t="s">
        <v>173</v>
      </c>
      <c r="FW39" s="15" t="s">
        <v>173</v>
      </c>
      <c r="FX39" s="15" t="s">
        <v>217</v>
      </c>
      <c r="FY39" s="15" t="s">
        <v>173</v>
      </c>
      <c r="FZ39" s="15" t="s">
        <v>173</v>
      </c>
      <c r="GA39" s="15" t="s">
        <v>173</v>
      </c>
      <c r="GB39" s="15" t="s">
        <v>173</v>
      </c>
      <c r="GC39" s="15" t="s">
        <v>173</v>
      </c>
      <c r="GD39" s="15" t="s">
        <v>173</v>
      </c>
      <c r="GE39" s="15" t="s">
        <v>173</v>
      </c>
      <c r="GF39" s="15" t="s">
        <v>173</v>
      </c>
      <c r="GG39" s="15" t="s">
        <v>748</v>
      </c>
      <c r="GT39" s="15" t="s">
        <v>1125</v>
      </c>
      <c r="GU39" s="15" t="s">
        <v>217</v>
      </c>
      <c r="GV39" s="15" t="s">
        <v>173</v>
      </c>
      <c r="GW39" s="15" t="s">
        <v>217</v>
      </c>
      <c r="GX39" s="15" t="s">
        <v>173</v>
      </c>
      <c r="GY39" s="15" t="s">
        <v>217</v>
      </c>
      <c r="GZ39" s="15" t="s">
        <v>173</v>
      </c>
      <c r="HA39" s="15" t="s">
        <v>173</v>
      </c>
      <c r="HB39" s="15" t="s">
        <v>173</v>
      </c>
      <c r="HC39" s="15" t="s">
        <v>173</v>
      </c>
      <c r="HD39" s="15" t="s">
        <v>173</v>
      </c>
      <c r="HE39" s="15" t="s">
        <v>173</v>
      </c>
      <c r="HF39" s="15" t="s">
        <v>173</v>
      </c>
      <c r="HG39" s="15" t="s">
        <v>173</v>
      </c>
      <c r="HH39" s="15" t="s">
        <v>173</v>
      </c>
      <c r="HI39" s="15" t="s">
        <v>173</v>
      </c>
      <c r="HJ39" s="15" t="s">
        <v>715</v>
      </c>
      <c r="IN39" s="15" t="s">
        <v>786</v>
      </c>
      <c r="IO39" s="15" t="s">
        <v>173</v>
      </c>
      <c r="IP39" s="15" t="s">
        <v>173</v>
      </c>
      <c r="IQ39" s="15" t="s">
        <v>173</v>
      </c>
      <c r="IR39" s="15" t="s">
        <v>173</v>
      </c>
      <c r="IS39" s="15" t="s">
        <v>173</v>
      </c>
      <c r="IT39" s="15" t="s">
        <v>173</v>
      </c>
      <c r="IU39" s="15" t="s">
        <v>173</v>
      </c>
      <c r="IV39" s="15" t="s">
        <v>217</v>
      </c>
      <c r="IW39" s="15" t="s">
        <v>173</v>
      </c>
      <c r="IX39" s="15" t="s">
        <v>173</v>
      </c>
      <c r="IY39" s="15" t="s">
        <v>173</v>
      </c>
      <c r="IZ39" s="15" t="s">
        <v>173</v>
      </c>
      <c r="JO39" s="15" t="s">
        <v>751</v>
      </c>
      <c r="JP39" s="15" t="s">
        <v>173</v>
      </c>
      <c r="JQ39" s="15" t="s">
        <v>173</v>
      </c>
      <c r="JR39" s="15" t="s">
        <v>173</v>
      </c>
      <c r="JS39" s="15" t="s">
        <v>173</v>
      </c>
      <c r="JT39" s="15" t="s">
        <v>173</v>
      </c>
      <c r="JU39" s="15" t="s">
        <v>217</v>
      </c>
      <c r="JV39" s="15" t="s">
        <v>173</v>
      </c>
      <c r="JW39" s="15" t="s">
        <v>173</v>
      </c>
      <c r="JX39" s="15" t="s">
        <v>173</v>
      </c>
      <c r="JZ39" s="15" t="s">
        <v>173</v>
      </c>
      <c r="KA39" s="15" t="s">
        <v>1095</v>
      </c>
      <c r="KB39" s="15" t="s">
        <v>217</v>
      </c>
      <c r="KC39" s="15" t="s">
        <v>217</v>
      </c>
      <c r="KD39" s="15" t="s">
        <v>217</v>
      </c>
      <c r="KE39" s="15" t="s">
        <v>173</v>
      </c>
      <c r="KF39" s="15" t="s">
        <v>173</v>
      </c>
      <c r="KG39" s="15" t="s">
        <v>173</v>
      </c>
      <c r="KH39" s="15" t="s">
        <v>173</v>
      </c>
      <c r="KI39" s="15" t="s">
        <v>173</v>
      </c>
      <c r="KJ39" s="15" t="s">
        <v>173</v>
      </c>
      <c r="KK39" s="15" t="s">
        <v>173</v>
      </c>
      <c r="KL39" s="15" t="s">
        <v>173</v>
      </c>
      <c r="KM39" s="15" t="s">
        <v>173</v>
      </c>
      <c r="KN39" s="15" t="s">
        <v>173</v>
      </c>
      <c r="KO39" s="15" t="s">
        <v>173</v>
      </c>
      <c r="KP39" s="15" t="s">
        <v>173</v>
      </c>
      <c r="KQ39" s="15" t="s">
        <v>173</v>
      </c>
      <c r="KR39" s="15" t="s">
        <v>173</v>
      </c>
      <c r="KS39" s="15" t="s">
        <v>173</v>
      </c>
      <c r="KT39" s="15" t="s">
        <v>173</v>
      </c>
      <c r="KU39" s="15" t="s">
        <v>173</v>
      </c>
      <c r="KV39" s="15" t="s">
        <v>875</v>
      </c>
      <c r="KW39" s="15" t="s">
        <v>217</v>
      </c>
      <c r="KX39" s="15" t="s">
        <v>217</v>
      </c>
      <c r="KY39" s="15" t="s">
        <v>173</v>
      </c>
      <c r="KZ39" s="15" t="s">
        <v>173</v>
      </c>
      <c r="LA39" s="15" t="s">
        <v>173</v>
      </c>
      <c r="LB39" s="15" t="s">
        <v>173</v>
      </c>
      <c r="LC39" s="15" t="s">
        <v>173</v>
      </c>
      <c r="LD39" s="15" t="s">
        <v>173</v>
      </c>
      <c r="LE39" s="15" t="s">
        <v>173</v>
      </c>
      <c r="LF39" s="15" t="s">
        <v>173</v>
      </c>
      <c r="LG39" s="15" t="s">
        <v>173</v>
      </c>
      <c r="LH39" s="15" t="s">
        <v>173</v>
      </c>
      <c r="LI39" s="15" t="s">
        <v>173</v>
      </c>
      <c r="LJ39" s="15" t="s">
        <v>173</v>
      </c>
      <c r="LK39" s="15" t="s">
        <v>173</v>
      </c>
      <c r="LL39" s="15" t="s">
        <v>173</v>
      </c>
      <c r="LM39" s="15" t="s">
        <v>173</v>
      </c>
      <c r="LN39" s="15" t="s">
        <v>173</v>
      </c>
      <c r="LX39" s="15" t="s">
        <v>173</v>
      </c>
      <c r="LY39" s="15" t="s">
        <v>906</v>
      </c>
      <c r="LZ39" s="15" t="s">
        <v>173</v>
      </c>
      <c r="MA39" s="15" t="s">
        <v>173</v>
      </c>
      <c r="MB39" s="15" t="s">
        <v>173</v>
      </c>
      <c r="MC39" s="15" t="s">
        <v>173</v>
      </c>
      <c r="MD39" s="15" t="s">
        <v>173</v>
      </c>
      <c r="ME39" s="15" t="s">
        <v>173</v>
      </c>
      <c r="MF39" s="15" t="s">
        <v>173</v>
      </c>
      <c r="MG39" s="15" t="s">
        <v>173</v>
      </c>
      <c r="MH39" s="15" t="s">
        <v>173</v>
      </c>
      <c r="MI39" s="15" t="s">
        <v>173</v>
      </c>
      <c r="MJ39" s="15" t="s">
        <v>173</v>
      </c>
      <c r="MK39" s="15" t="s">
        <v>173</v>
      </c>
      <c r="ML39" s="15" t="s">
        <v>173</v>
      </c>
      <c r="MM39" s="15" t="s">
        <v>173</v>
      </c>
      <c r="MN39" s="15" t="s">
        <v>173</v>
      </c>
      <c r="MO39" s="15" t="s">
        <v>173</v>
      </c>
      <c r="MP39" s="15" t="s">
        <v>173</v>
      </c>
      <c r="MQ39" s="15" t="s">
        <v>217</v>
      </c>
      <c r="MR39" s="15" t="s">
        <v>173</v>
      </c>
      <c r="MS39" s="15" t="s">
        <v>173</v>
      </c>
      <c r="MT39" s="15" t="s">
        <v>173</v>
      </c>
      <c r="MU39" s="15" t="s">
        <v>906</v>
      </c>
      <c r="MV39" s="15" t="s">
        <v>173</v>
      </c>
      <c r="MW39" s="15" t="s">
        <v>173</v>
      </c>
      <c r="MX39" s="15" t="s">
        <v>173</v>
      </c>
      <c r="MY39" s="15" t="s">
        <v>173</v>
      </c>
      <c r="MZ39" s="15" t="s">
        <v>173</v>
      </c>
      <c r="NA39" s="15" t="s">
        <v>173</v>
      </c>
      <c r="NB39" s="15" t="s">
        <v>173</v>
      </c>
      <c r="NC39" s="15" t="s">
        <v>173</v>
      </c>
      <c r="ND39" s="15" t="s">
        <v>173</v>
      </c>
      <c r="NE39" s="15" t="s">
        <v>173</v>
      </c>
      <c r="NF39" s="15" t="s">
        <v>173</v>
      </c>
      <c r="NG39" s="15" t="s">
        <v>173</v>
      </c>
      <c r="NH39" s="15" t="s">
        <v>173</v>
      </c>
      <c r="NI39" s="15" t="s">
        <v>173</v>
      </c>
      <c r="NJ39" s="15" t="s">
        <v>173</v>
      </c>
      <c r="NK39" s="15" t="s">
        <v>173</v>
      </c>
      <c r="NL39" s="15" t="s">
        <v>173</v>
      </c>
      <c r="NM39" s="15" t="s">
        <v>217</v>
      </c>
      <c r="NN39" s="15" t="s">
        <v>173</v>
      </c>
      <c r="NO39" s="15" t="s">
        <v>173</v>
      </c>
      <c r="NP39" s="15" t="s">
        <v>173</v>
      </c>
      <c r="NQ39" s="15" t="s">
        <v>173</v>
      </c>
      <c r="NR39" s="15" t="s">
        <v>173</v>
      </c>
      <c r="OX39" s="15" t="s">
        <v>173</v>
      </c>
      <c r="PC39" s="15" t="s">
        <v>1126</v>
      </c>
      <c r="PD39" s="15" t="s">
        <v>173</v>
      </c>
      <c r="PE39" s="15" t="s">
        <v>217</v>
      </c>
      <c r="PF39" s="15" t="s">
        <v>217</v>
      </c>
      <c r="PG39" s="15" t="s">
        <v>217</v>
      </c>
      <c r="PH39" s="15" t="s">
        <v>173</v>
      </c>
      <c r="PI39" s="15" t="s">
        <v>173</v>
      </c>
      <c r="PJ39" s="15" t="s">
        <v>217</v>
      </c>
      <c r="PK39" s="15" t="s">
        <v>173</v>
      </c>
      <c r="PL39" s="15" t="s">
        <v>173</v>
      </c>
      <c r="PM39" s="15" t="s">
        <v>173</v>
      </c>
      <c r="PN39" s="15" t="s">
        <v>173</v>
      </c>
      <c r="PO39" s="15" t="s">
        <v>173</v>
      </c>
      <c r="PP39" s="15" t="s">
        <v>173</v>
      </c>
      <c r="PQ39" s="15" t="s">
        <v>173</v>
      </c>
      <c r="PR39" s="15" t="s">
        <v>173</v>
      </c>
      <c r="PS39" s="15" t="s">
        <v>173</v>
      </c>
      <c r="PT39" s="15" t="s">
        <v>173</v>
      </c>
      <c r="PU39" s="15" t="s">
        <v>173</v>
      </c>
      <c r="PV39" s="15" t="s">
        <v>173</v>
      </c>
      <c r="PW39" s="15" t="s">
        <v>173</v>
      </c>
      <c r="PX39" s="15" t="s">
        <v>173</v>
      </c>
      <c r="PY39" s="15" t="s">
        <v>173</v>
      </c>
      <c r="PZ39" s="15" t="s">
        <v>173</v>
      </c>
      <c r="QA39" s="15" t="s">
        <v>173</v>
      </c>
      <c r="QB39" s="15" t="s">
        <v>1127</v>
      </c>
      <c r="QC39" s="15" t="s">
        <v>217</v>
      </c>
      <c r="QD39" s="15" t="s">
        <v>173</v>
      </c>
      <c r="QE39" s="15" t="s">
        <v>217</v>
      </c>
      <c r="QF39" s="15" t="s">
        <v>217</v>
      </c>
      <c r="QG39" s="15" t="s">
        <v>173</v>
      </c>
      <c r="QH39" s="15" t="s">
        <v>173</v>
      </c>
      <c r="QI39" s="15" t="s">
        <v>173</v>
      </c>
      <c r="QJ39" s="15" t="s">
        <v>173</v>
      </c>
      <c r="QK39" s="15" t="s">
        <v>173</v>
      </c>
      <c r="QL39" s="15" t="s">
        <v>173</v>
      </c>
      <c r="QM39" s="15" t="s">
        <v>173</v>
      </c>
      <c r="QN39" s="15" t="s">
        <v>173</v>
      </c>
    </row>
    <row r="40" spans="1:456" x14ac:dyDescent="0.2">
      <c r="A40" s="15" t="s">
        <v>51</v>
      </c>
      <c r="B40" s="15" t="s">
        <v>1128</v>
      </c>
      <c r="C40" s="15" t="s">
        <v>1129</v>
      </c>
      <c r="D40" s="15" t="s">
        <v>730</v>
      </c>
      <c r="E40" s="15" t="s">
        <v>730</v>
      </c>
      <c r="F40" s="15" t="s">
        <v>1130</v>
      </c>
      <c r="G40" s="15" t="s">
        <v>217</v>
      </c>
      <c r="H40" s="15" t="s">
        <v>686</v>
      </c>
      <c r="I40" s="15" t="s">
        <v>213</v>
      </c>
      <c r="J40" s="15" t="s">
        <v>213</v>
      </c>
      <c r="K40" s="15" t="s">
        <v>213</v>
      </c>
      <c r="L40" s="15" t="s">
        <v>733</v>
      </c>
      <c r="M40" s="15" t="s">
        <v>733</v>
      </c>
      <c r="N40" s="15" t="s">
        <v>687</v>
      </c>
      <c r="Q40" s="15" t="s">
        <v>758</v>
      </c>
      <c r="R40" s="15" t="s">
        <v>173</v>
      </c>
      <c r="S40" s="15" t="s">
        <v>173</v>
      </c>
      <c r="T40" s="15" t="s">
        <v>173</v>
      </c>
      <c r="U40" s="15" t="s">
        <v>173</v>
      </c>
      <c r="V40" s="15" t="s">
        <v>173</v>
      </c>
      <c r="W40" s="15" t="s">
        <v>217</v>
      </c>
      <c r="X40" s="15" t="s">
        <v>173</v>
      </c>
      <c r="Y40" s="15" t="s">
        <v>173</v>
      </c>
      <c r="Z40" s="15" t="s">
        <v>173</v>
      </c>
      <c r="AB40" s="15" t="s">
        <v>213</v>
      </c>
      <c r="AC40" s="15" t="s">
        <v>213</v>
      </c>
      <c r="AD40" s="15" t="s">
        <v>213</v>
      </c>
      <c r="AE40" s="15" t="s">
        <v>689</v>
      </c>
      <c r="AF40" s="15" t="s">
        <v>759</v>
      </c>
      <c r="AG40" s="15" t="s">
        <v>217</v>
      </c>
      <c r="AH40" s="15" t="s">
        <v>217</v>
      </c>
      <c r="AI40" s="15" t="s">
        <v>173</v>
      </c>
      <c r="AJ40" s="15" t="s">
        <v>173</v>
      </c>
      <c r="AK40" s="15" t="s">
        <v>173</v>
      </c>
      <c r="AL40" s="15" t="s">
        <v>173</v>
      </c>
      <c r="AM40" s="15" t="s">
        <v>173</v>
      </c>
      <c r="AN40" s="15" t="s">
        <v>173</v>
      </c>
      <c r="AO40" s="15" t="s">
        <v>173</v>
      </c>
      <c r="AP40" s="15" t="s">
        <v>173</v>
      </c>
      <c r="AQ40" s="15" t="s">
        <v>173</v>
      </c>
      <c r="AR40" s="15" t="s">
        <v>173</v>
      </c>
      <c r="AS40" s="15" t="s">
        <v>173</v>
      </c>
      <c r="AT40" s="15" t="s">
        <v>173</v>
      </c>
      <c r="AU40" s="15" t="s">
        <v>173</v>
      </c>
      <c r="AV40" s="15" t="s">
        <v>760</v>
      </c>
      <c r="AW40" s="15" t="s">
        <v>1801</v>
      </c>
      <c r="AX40" s="15" t="s">
        <v>733</v>
      </c>
      <c r="AY40" s="15" t="s">
        <v>1798</v>
      </c>
      <c r="AZ40" s="15" t="s">
        <v>761</v>
      </c>
      <c r="BA40" s="15" t="s">
        <v>173</v>
      </c>
      <c r="BB40" s="15" t="s">
        <v>173</v>
      </c>
      <c r="BC40" s="15" t="s">
        <v>173</v>
      </c>
      <c r="BD40" s="15" t="s">
        <v>217</v>
      </c>
      <c r="BE40" s="15" t="s">
        <v>173</v>
      </c>
      <c r="BF40" s="15" t="s">
        <v>173</v>
      </c>
      <c r="BG40" s="15" t="s">
        <v>173</v>
      </c>
      <c r="BH40" s="15" t="s">
        <v>173</v>
      </c>
      <c r="BI40" s="15" t="s">
        <v>173</v>
      </c>
      <c r="BJ40" s="15" t="s">
        <v>173</v>
      </c>
      <c r="BK40" s="15" t="s">
        <v>173</v>
      </c>
      <c r="BL40" s="15" t="s">
        <v>173</v>
      </c>
      <c r="BM40" s="15" t="s">
        <v>173</v>
      </c>
      <c r="BN40" s="15" t="s">
        <v>173</v>
      </c>
      <c r="BQ40" s="15" t="s">
        <v>694</v>
      </c>
      <c r="BR40" s="15" t="s">
        <v>695</v>
      </c>
      <c r="BS40" s="15" t="s">
        <v>703</v>
      </c>
      <c r="BT40" s="15" t="s">
        <v>697</v>
      </c>
      <c r="BU40" s="15" t="s">
        <v>697</v>
      </c>
      <c r="BV40" s="15" t="s">
        <v>858</v>
      </c>
      <c r="BW40" s="15" t="s">
        <v>858</v>
      </c>
      <c r="BX40" s="15" t="s">
        <v>697</v>
      </c>
      <c r="BY40" s="15" t="s">
        <v>699</v>
      </c>
      <c r="BZ40" s="15" t="s">
        <v>699</v>
      </c>
      <c r="CA40" s="15" t="s">
        <v>699</v>
      </c>
      <c r="CB40" s="15" t="s">
        <v>699</v>
      </c>
      <c r="CC40" s="15" t="s">
        <v>698</v>
      </c>
      <c r="CD40" s="15" t="s">
        <v>703</v>
      </c>
      <c r="CE40" s="15" t="s">
        <v>701</v>
      </c>
      <c r="CF40" s="15" t="s">
        <v>217</v>
      </c>
      <c r="CG40" s="15" t="s">
        <v>173</v>
      </c>
      <c r="CH40" s="15" t="s">
        <v>173</v>
      </c>
      <c r="CI40" s="15" t="s">
        <v>173</v>
      </c>
      <c r="CJ40" s="15" t="s">
        <v>173</v>
      </c>
      <c r="CK40" s="15" t="s">
        <v>887</v>
      </c>
      <c r="CL40" s="15" t="s">
        <v>173</v>
      </c>
      <c r="CM40" s="15" t="s">
        <v>173</v>
      </c>
      <c r="CN40" s="15" t="s">
        <v>217</v>
      </c>
      <c r="CO40" s="15" t="s">
        <v>173</v>
      </c>
      <c r="CP40" s="15" t="s">
        <v>173</v>
      </c>
      <c r="CQ40" s="15" t="s">
        <v>173</v>
      </c>
      <c r="CR40" s="15" t="s">
        <v>173</v>
      </c>
      <c r="CS40" s="15" t="s">
        <v>703</v>
      </c>
      <c r="CT40" s="15" t="s">
        <v>703</v>
      </c>
      <c r="DI40" s="15" t="s">
        <v>1131</v>
      </c>
      <c r="DJ40" s="15" t="s">
        <v>217</v>
      </c>
      <c r="DK40" s="15" t="s">
        <v>173</v>
      </c>
      <c r="DL40" s="15" t="s">
        <v>173</v>
      </c>
      <c r="DM40" s="15" t="s">
        <v>173</v>
      </c>
      <c r="DN40" s="15" t="s">
        <v>173</v>
      </c>
      <c r="DO40" s="15" t="s">
        <v>217</v>
      </c>
      <c r="DP40" s="15" t="s">
        <v>173</v>
      </c>
      <c r="DQ40" s="15" t="s">
        <v>173</v>
      </c>
      <c r="DR40" s="15" t="s">
        <v>173</v>
      </c>
      <c r="DS40" s="15" t="s">
        <v>173</v>
      </c>
      <c r="DT40" s="15" t="s">
        <v>173</v>
      </c>
      <c r="DU40" s="15" t="s">
        <v>173</v>
      </c>
      <c r="DV40" s="15" t="s">
        <v>173</v>
      </c>
      <c r="DW40" s="15" t="s">
        <v>1132</v>
      </c>
      <c r="DX40" s="15" t="s">
        <v>1067</v>
      </c>
      <c r="EA40" s="15" t="s">
        <v>217</v>
      </c>
      <c r="EE40" s="15" t="s">
        <v>861</v>
      </c>
      <c r="EF40" s="15" t="s">
        <v>764</v>
      </c>
      <c r="EG40" s="15" t="s">
        <v>173</v>
      </c>
      <c r="EH40" s="15" t="s">
        <v>173</v>
      </c>
      <c r="EI40" s="15" t="s">
        <v>173</v>
      </c>
      <c r="EJ40" s="15" t="s">
        <v>217</v>
      </c>
      <c r="EK40" s="15" t="s">
        <v>173</v>
      </c>
      <c r="EL40" s="15" t="s">
        <v>173</v>
      </c>
      <c r="EM40" s="15" t="s">
        <v>173</v>
      </c>
      <c r="EN40" s="15" t="s">
        <v>709</v>
      </c>
      <c r="EO40" s="15" t="s">
        <v>217</v>
      </c>
      <c r="EP40" s="15" t="s">
        <v>173</v>
      </c>
      <c r="EQ40" s="15" t="s">
        <v>173</v>
      </c>
      <c r="ER40" s="15" t="s">
        <v>173</v>
      </c>
      <c r="ES40" s="15" t="s">
        <v>173</v>
      </c>
      <c r="ET40" s="15" t="s">
        <v>173</v>
      </c>
      <c r="EU40" s="15" t="s">
        <v>173</v>
      </c>
      <c r="EV40" s="15" t="s">
        <v>173</v>
      </c>
      <c r="EW40" s="15" t="s">
        <v>173</v>
      </c>
      <c r="EX40" s="15" t="s">
        <v>173</v>
      </c>
      <c r="EY40" s="15" t="s">
        <v>173</v>
      </c>
      <c r="EZ40" s="15" t="s">
        <v>173</v>
      </c>
      <c r="FA40" s="15" t="s">
        <v>173</v>
      </c>
      <c r="FB40" s="15" t="s">
        <v>173</v>
      </c>
      <c r="FC40" s="15" t="s">
        <v>173</v>
      </c>
      <c r="FD40" s="15" t="s">
        <v>173</v>
      </c>
      <c r="FE40" s="15" t="s">
        <v>765</v>
      </c>
      <c r="FF40" s="15" t="s">
        <v>173</v>
      </c>
      <c r="FG40" s="15" t="s">
        <v>217</v>
      </c>
      <c r="FH40" s="15" t="s">
        <v>173</v>
      </c>
      <c r="FI40" s="15" t="s">
        <v>173</v>
      </c>
      <c r="FJ40" s="15" t="s">
        <v>173</v>
      </c>
      <c r="FK40" s="15" t="s">
        <v>173</v>
      </c>
      <c r="FL40" s="15" t="s">
        <v>173</v>
      </c>
      <c r="FM40" s="15" t="s">
        <v>173</v>
      </c>
      <c r="FN40" s="15" t="s">
        <v>173</v>
      </c>
      <c r="FO40" s="15" t="s">
        <v>173</v>
      </c>
      <c r="FP40" s="15" t="s">
        <v>173</v>
      </c>
      <c r="FQ40" s="15" t="s">
        <v>172</v>
      </c>
      <c r="FR40" s="15" t="s">
        <v>782</v>
      </c>
      <c r="FS40" s="15" t="s">
        <v>217</v>
      </c>
      <c r="FT40" s="15" t="s">
        <v>173</v>
      </c>
      <c r="FU40" s="15" t="s">
        <v>217</v>
      </c>
      <c r="FV40" s="15" t="s">
        <v>173</v>
      </c>
      <c r="FW40" s="15" t="s">
        <v>173</v>
      </c>
      <c r="FX40" s="15" t="s">
        <v>217</v>
      </c>
      <c r="FY40" s="15" t="s">
        <v>173</v>
      </c>
      <c r="FZ40" s="15" t="s">
        <v>173</v>
      </c>
      <c r="GA40" s="15" t="s">
        <v>173</v>
      </c>
      <c r="GB40" s="15" t="s">
        <v>173</v>
      </c>
      <c r="GC40" s="15" t="s">
        <v>173</v>
      </c>
      <c r="GD40" s="15" t="s">
        <v>173</v>
      </c>
      <c r="GE40" s="15" t="s">
        <v>173</v>
      </c>
      <c r="GF40" s="15" t="s">
        <v>173</v>
      </c>
      <c r="GG40" s="15" t="s">
        <v>748</v>
      </c>
      <c r="GT40" s="15" t="s">
        <v>1133</v>
      </c>
      <c r="GU40" s="15" t="s">
        <v>173</v>
      </c>
      <c r="GV40" s="15" t="s">
        <v>173</v>
      </c>
      <c r="GW40" s="15" t="s">
        <v>173</v>
      </c>
      <c r="GX40" s="15" t="s">
        <v>173</v>
      </c>
      <c r="GY40" s="15" t="s">
        <v>173</v>
      </c>
      <c r="GZ40" s="15" t="s">
        <v>173</v>
      </c>
      <c r="HA40" s="15" t="s">
        <v>217</v>
      </c>
      <c r="HB40" s="15" t="s">
        <v>173</v>
      </c>
      <c r="HC40" s="15" t="s">
        <v>173</v>
      </c>
      <c r="HD40" s="15" t="s">
        <v>173</v>
      </c>
      <c r="HE40" s="15" t="s">
        <v>173</v>
      </c>
      <c r="HF40" s="15" t="s">
        <v>173</v>
      </c>
      <c r="HG40" s="15" t="s">
        <v>173</v>
      </c>
      <c r="HH40" s="15" t="s">
        <v>173</v>
      </c>
      <c r="HI40" s="15" t="s">
        <v>173</v>
      </c>
      <c r="HJ40" s="15" t="s">
        <v>785</v>
      </c>
      <c r="HK40" s="15" t="s">
        <v>173</v>
      </c>
      <c r="IN40" s="15" t="s">
        <v>768</v>
      </c>
      <c r="IO40" s="15" t="s">
        <v>173</v>
      </c>
      <c r="IP40" s="15" t="s">
        <v>217</v>
      </c>
      <c r="IQ40" s="15" t="s">
        <v>173</v>
      </c>
      <c r="IR40" s="15" t="s">
        <v>173</v>
      </c>
      <c r="IS40" s="15" t="s">
        <v>173</v>
      </c>
      <c r="IT40" s="15" t="s">
        <v>173</v>
      </c>
      <c r="IU40" s="15" t="s">
        <v>173</v>
      </c>
      <c r="IV40" s="15" t="s">
        <v>173</v>
      </c>
      <c r="IW40" s="15" t="s">
        <v>173</v>
      </c>
      <c r="IX40" s="15" t="s">
        <v>173</v>
      </c>
      <c r="IY40" s="15" t="s">
        <v>173</v>
      </c>
      <c r="IZ40" s="15" t="s">
        <v>173</v>
      </c>
      <c r="JB40" s="15" t="s">
        <v>173</v>
      </c>
      <c r="JC40" s="15" t="s">
        <v>1120</v>
      </c>
      <c r="JD40" s="15" t="s">
        <v>173</v>
      </c>
      <c r="JE40" s="15" t="s">
        <v>217</v>
      </c>
      <c r="JF40" s="15" t="s">
        <v>173</v>
      </c>
      <c r="JG40" s="15" t="s">
        <v>173</v>
      </c>
      <c r="JH40" s="15" t="s">
        <v>173</v>
      </c>
      <c r="JI40" s="15" t="s">
        <v>173</v>
      </c>
      <c r="JJ40" s="15" t="s">
        <v>173</v>
      </c>
      <c r="JK40" s="15" t="s">
        <v>173</v>
      </c>
      <c r="JL40" s="15" t="s">
        <v>173</v>
      </c>
      <c r="JM40" s="15" t="s">
        <v>173</v>
      </c>
      <c r="JN40" s="15" t="s">
        <v>173</v>
      </c>
      <c r="JO40" s="15" t="s">
        <v>751</v>
      </c>
      <c r="JP40" s="15" t="s">
        <v>173</v>
      </c>
      <c r="JQ40" s="15" t="s">
        <v>173</v>
      </c>
      <c r="JR40" s="15" t="s">
        <v>173</v>
      </c>
      <c r="JS40" s="15" t="s">
        <v>173</v>
      </c>
      <c r="JT40" s="15" t="s">
        <v>173</v>
      </c>
      <c r="JU40" s="15" t="s">
        <v>217</v>
      </c>
      <c r="JV40" s="15" t="s">
        <v>173</v>
      </c>
      <c r="JW40" s="15" t="s">
        <v>173</v>
      </c>
      <c r="JX40" s="15" t="s">
        <v>173</v>
      </c>
      <c r="JZ40" s="15" t="s">
        <v>173</v>
      </c>
      <c r="KA40" s="15" t="s">
        <v>719</v>
      </c>
      <c r="KB40" s="15" t="s">
        <v>217</v>
      </c>
      <c r="KC40" s="15" t="s">
        <v>173</v>
      </c>
      <c r="KD40" s="15" t="s">
        <v>217</v>
      </c>
      <c r="KE40" s="15" t="s">
        <v>173</v>
      </c>
      <c r="KF40" s="15" t="s">
        <v>173</v>
      </c>
      <c r="KG40" s="15" t="s">
        <v>173</v>
      </c>
      <c r="KH40" s="15" t="s">
        <v>173</v>
      </c>
      <c r="KI40" s="15" t="s">
        <v>173</v>
      </c>
      <c r="KJ40" s="15" t="s">
        <v>173</v>
      </c>
      <c r="KK40" s="15" t="s">
        <v>173</v>
      </c>
      <c r="KL40" s="15" t="s">
        <v>173</v>
      </c>
      <c r="KM40" s="15" t="s">
        <v>173</v>
      </c>
      <c r="KN40" s="15" t="s">
        <v>173</v>
      </c>
      <c r="KO40" s="15" t="s">
        <v>173</v>
      </c>
      <c r="KP40" s="15" t="s">
        <v>173</v>
      </c>
      <c r="KQ40" s="15" t="s">
        <v>173</v>
      </c>
      <c r="KR40" s="15" t="s">
        <v>173</v>
      </c>
      <c r="KS40" s="15" t="s">
        <v>173</v>
      </c>
      <c r="KT40" s="15" t="s">
        <v>173</v>
      </c>
      <c r="KU40" s="15" t="s">
        <v>173</v>
      </c>
      <c r="KV40" s="15" t="s">
        <v>1134</v>
      </c>
      <c r="KW40" s="15" t="s">
        <v>173</v>
      </c>
      <c r="KX40" s="15" t="s">
        <v>217</v>
      </c>
      <c r="KY40" s="15" t="s">
        <v>217</v>
      </c>
      <c r="KZ40" s="15" t="s">
        <v>173</v>
      </c>
      <c r="LA40" s="15" t="s">
        <v>173</v>
      </c>
      <c r="LB40" s="15" t="s">
        <v>173</v>
      </c>
      <c r="LC40" s="15" t="s">
        <v>173</v>
      </c>
      <c r="LD40" s="15" t="s">
        <v>173</v>
      </c>
      <c r="LE40" s="15" t="s">
        <v>173</v>
      </c>
      <c r="LF40" s="15" t="s">
        <v>173</v>
      </c>
      <c r="LG40" s="15" t="s">
        <v>173</v>
      </c>
      <c r="LH40" s="15" t="s">
        <v>173</v>
      </c>
      <c r="LI40" s="15" t="s">
        <v>173</v>
      </c>
      <c r="LJ40" s="15" t="s">
        <v>173</v>
      </c>
      <c r="LK40" s="15" t="s">
        <v>173</v>
      </c>
      <c r="LL40" s="15" t="s">
        <v>173</v>
      </c>
      <c r="LM40" s="15" t="s">
        <v>173</v>
      </c>
      <c r="LN40" s="15" t="s">
        <v>173</v>
      </c>
      <c r="LX40" s="15" t="s">
        <v>173</v>
      </c>
      <c r="LY40" s="15" t="s">
        <v>906</v>
      </c>
      <c r="LZ40" s="15" t="s">
        <v>173</v>
      </c>
      <c r="MA40" s="15" t="s">
        <v>173</v>
      </c>
      <c r="MB40" s="15" t="s">
        <v>173</v>
      </c>
      <c r="MC40" s="15" t="s">
        <v>173</v>
      </c>
      <c r="MD40" s="15" t="s">
        <v>173</v>
      </c>
      <c r="ME40" s="15" t="s">
        <v>173</v>
      </c>
      <c r="MF40" s="15" t="s">
        <v>173</v>
      </c>
      <c r="MG40" s="15" t="s">
        <v>173</v>
      </c>
      <c r="MH40" s="15" t="s">
        <v>173</v>
      </c>
      <c r="MI40" s="15" t="s">
        <v>173</v>
      </c>
      <c r="MJ40" s="15" t="s">
        <v>173</v>
      </c>
      <c r="MK40" s="15" t="s">
        <v>173</v>
      </c>
      <c r="ML40" s="15" t="s">
        <v>173</v>
      </c>
      <c r="MM40" s="15" t="s">
        <v>173</v>
      </c>
      <c r="MN40" s="15" t="s">
        <v>173</v>
      </c>
      <c r="MO40" s="15" t="s">
        <v>173</v>
      </c>
      <c r="MP40" s="15" t="s">
        <v>173</v>
      </c>
      <c r="MQ40" s="15" t="s">
        <v>217</v>
      </c>
      <c r="MR40" s="15" t="s">
        <v>173</v>
      </c>
      <c r="MS40" s="15" t="s">
        <v>173</v>
      </c>
      <c r="MT40" s="15" t="s">
        <v>173</v>
      </c>
      <c r="MU40" s="15" t="s">
        <v>906</v>
      </c>
      <c r="MV40" s="15" t="s">
        <v>173</v>
      </c>
      <c r="MW40" s="15" t="s">
        <v>173</v>
      </c>
      <c r="MX40" s="15" t="s">
        <v>173</v>
      </c>
      <c r="MY40" s="15" t="s">
        <v>173</v>
      </c>
      <c r="MZ40" s="15" t="s">
        <v>173</v>
      </c>
      <c r="NA40" s="15" t="s">
        <v>173</v>
      </c>
      <c r="NB40" s="15" t="s">
        <v>173</v>
      </c>
      <c r="NC40" s="15" t="s">
        <v>173</v>
      </c>
      <c r="ND40" s="15" t="s">
        <v>173</v>
      </c>
      <c r="NE40" s="15" t="s">
        <v>173</v>
      </c>
      <c r="NF40" s="15" t="s">
        <v>173</v>
      </c>
      <c r="NG40" s="15" t="s">
        <v>173</v>
      </c>
      <c r="NH40" s="15" t="s">
        <v>173</v>
      </c>
      <c r="NI40" s="15" t="s">
        <v>173</v>
      </c>
      <c r="NJ40" s="15" t="s">
        <v>173</v>
      </c>
      <c r="NK40" s="15" t="s">
        <v>173</v>
      </c>
      <c r="NL40" s="15" t="s">
        <v>173</v>
      </c>
      <c r="NM40" s="15" t="s">
        <v>217</v>
      </c>
      <c r="NN40" s="15" t="s">
        <v>173</v>
      </c>
      <c r="NO40" s="15" t="s">
        <v>173</v>
      </c>
      <c r="NP40" s="15" t="s">
        <v>173</v>
      </c>
      <c r="NQ40" s="15" t="s">
        <v>217</v>
      </c>
      <c r="NR40" s="15" t="s">
        <v>217</v>
      </c>
      <c r="NS40" s="15" t="s">
        <v>958</v>
      </c>
      <c r="NT40" s="15" t="s">
        <v>217</v>
      </c>
      <c r="NU40" s="15" t="s">
        <v>173</v>
      </c>
      <c r="NV40" s="15" t="s">
        <v>173</v>
      </c>
      <c r="NW40" s="15" t="s">
        <v>173</v>
      </c>
      <c r="NX40" s="15" t="s">
        <v>173</v>
      </c>
      <c r="NY40" s="15" t="s">
        <v>173</v>
      </c>
      <c r="NZ40" s="15" t="s">
        <v>173</v>
      </c>
      <c r="OA40" s="15" t="s">
        <v>173</v>
      </c>
      <c r="OB40" s="15" t="s">
        <v>173</v>
      </c>
      <c r="OC40" s="15" t="s">
        <v>171</v>
      </c>
      <c r="OD40" s="15" t="s">
        <v>173</v>
      </c>
      <c r="OE40" s="15" t="s">
        <v>173</v>
      </c>
      <c r="OF40" s="15" t="s">
        <v>173</v>
      </c>
      <c r="OG40" s="15" t="s">
        <v>173</v>
      </c>
      <c r="OH40" s="15" t="s">
        <v>173</v>
      </c>
      <c r="OI40" s="15" t="s">
        <v>173</v>
      </c>
      <c r="OJ40" s="15" t="s">
        <v>173</v>
      </c>
      <c r="OK40" s="15" t="s">
        <v>173</v>
      </c>
      <c r="OL40" s="15" t="s">
        <v>173</v>
      </c>
      <c r="OM40" s="15" t="s">
        <v>173</v>
      </c>
      <c r="ON40" s="15" t="s">
        <v>173</v>
      </c>
      <c r="OO40" s="15" t="s">
        <v>173</v>
      </c>
      <c r="OP40" s="15" t="s">
        <v>173</v>
      </c>
      <c r="OQ40" s="15" t="s">
        <v>173</v>
      </c>
      <c r="OR40" s="15" t="s">
        <v>173</v>
      </c>
      <c r="OS40" s="15" t="s">
        <v>173</v>
      </c>
      <c r="OT40" s="15" t="s">
        <v>173</v>
      </c>
      <c r="OU40" s="15" t="s">
        <v>173</v>
      </c>
      <c r="OV40" s="15" t="s">
        <v>173</v>
      </c>
      <c r="OW40" s="15" t="s">
        <v>173</v>
      </c>
      <c r="OX40" s="15" t="s">
        <v>217</v>
      </c>
      <c r="OY40" s="15" t="s">
        <v>173</v>
      </c>
      <c r="OZ40" s="15" t="s">
        <v>173</v>
      </c>
      <c r="PA40" s="15" t="s">
        <v>173</v>
      </c>
      <c r="PB40" s="15" t="s">
        <v>173</v>
      </c>
      <c r="PC40" s="15" t="s">
        <v>1135</v>
      </c>
      <c r="PD40" s="15" t="s">
        <v>173</v>
      </c>
      <c r="PE40" s="15" t="s">
        <v>217</v>
      </c>
      <c r="PF40" s="15" t="s">
        <v>173</v>
      </c>
      <c r="PG40" s="15" t="s">
        <v>173</v>
      </c>
      <c r="PH40" s="15" t="s">
        <v>173</v>
      </c>
      <c r="PI40" s="15" t="s">
        <v>173</v>
      </c>
      <c r="PJ40" s="15" t="s">
        <v>173</v>
      </c>
      <c r="PK40" s="15" t="s">
        <v>173</v>
      </c>
      <c r="PL40" s="15" t="s">
        <v>217</v>
      </c>
      <c r="PM40" s="15" t="s">
        <v>173</v>
      </c>
      <c r="PN40" s="15" t="s">
        <v>173</v>
      </c>
      <c r="PO40" s="15" t="s">
        <v>173</v>
      </c>
      <c r="PP40" s="15" t="s">
        <v>173</v>
      </c>
      <c r="PQ40" s="15" t="s">
        <v>173</v>
      </c>
      <c r="PR40" s="15" t="s">
        <v>173</v>
      </c>
      <c r="PS40" s="15" t="s">
        <v>173</v>
      </c>
      <c r="PT40" s="15" t="s">
        <v>173</v>
      </c>
      <c r="PU40" s="15" t="s">
        <v>217</v>
      </c>
      <c r="PV40" s="15" t="s">
        <v>173</v>
      </c>
      <c r="PW40" s="15" t="s">
        <v>173</v>
      </c>
      <c r="PX40" s="15" t="s">
        <v>173</v>
      </c>
      <c r="PY40" s="15" t="s">
        <v>173</v>
      </c>
      <c r="PZ40" s="15" t="s">
        <v>173</v>
      </c>
      <c r="QA40" s="15" t="s">
        <v>173</v>
      </c>
      <c r="QB40" s="15" t="s">
        <v>1136</v>
      </c>
      <c r="QC40" s="15" t="s">
        <v>173</v>
      </c>
      <c r="QD40" s="15" t="s">
        <v>173</v>
      </c>
      <c r="QE40" s="15" t="s">
        <v>173</v>
      </c>
      <c r="QF40" s="15" t="s">
        <v>217</v>
      </c>
      <c r="QG40" s="15" t="s">
        <v>217</v>
      </c>
      <c r="QH40" s="15" t="s">
        <v>173</v>
      </c>
      <c r="QI40" s="15" t="s">
        <v>173</v>
      </c>
      <c r="QJ40" s="15" t="s">
        <v>173</v>
      </c>
      <c r="QK40" s="15" t="s">
        <v>173</v>
      </c>
      <c r="QL40" s="15" t="s">
        <v>173</v>
      </c>
      <c r="QM40" s="15" t="s">
        <v>173</v>
      </c>
      <c r="QN40" s="15" t="s">
        <v>173</v>
      </c>
    </row>
    <row r="41" spans="1:456" x14ac:dyDescent="0.2">
      <c r="A41" s="15" t="s">
        <v>52</v>
      </c>
      <c r="B41" s="15" t="s">
        <v>1137</v>
      </c>
      <c r="C41" s="15" t="s">
        <v>1138</v>
      </c>
      <c r="D41" s="15" t="s">
        <v>730</v>
      </c>
      <c r="E41" s="15" t="s">
        <v>730</v>
      </c>
      <c r="F41" s="15" t="s">
        <v>964</v>
      </c>
      <c r="G41" s="15" t="s">
        <v>217</v>
      </c>
      <c r="H41" s="15" t="s">
        <v>686</v>
      </c>
      <c r="I41" s="15" t="s">
        <v>213</v>
      </c>
      <c r="J41" s="15" t="s">
        <v>213</v>
      </c>
      <c r="K41" s="15" t="s">
        <v>213</v>
      </c>
      <c r="L41" s="15" t="s">
        <v>733</v>
      </c>
      <c r="M41" s="15" t="s">
        <v>733</v>
      </c>
      <c r="N41" s="15" t="s">
        <v>687</v>
      </c>
      <c r="Q41" s="15" t="s">
        <v>758</v>
      </c>
      <c r="R41" s="15" t="s">
        <v>173</v>
      </c>
      <c r="S41" s="15" t="s">
        <v>173</v>
      </c>
      <c r="T41" s="15" t="s">
        <v>173</v>
      </c>
      <c r="U41" s="15" t="s">
        <v>173</v>
      </c>
      <c r="V41" s="15" t="s">
        <v>173</v>
      </c>
      <c r="W41" s="15" t="s">
        <v>217</v>
      </c>
      <c r="X41" s="15" t="s">
        <v>173</v>
      </c>
      <c r="Y41" s="15" t="s">
        <v>173</v>
      </c>
      <c r="Z41" s="15" t="s">
        <v>173</v>
      </c>
      <c r="AB41" s="15" t="s">
        <v>207</v>
      </c>
      <c r="AC41" s="15" t="s">
        <v>207</v>
      </c>
      <c r="AD41" s="15" t="s">
        <v>207</v>
      </c>
      <c r="AE41" s="15" t="s">
        <v>1035</v>
      </c>
      <c r="AF41" s="15" t="s">
        <v>828</v>
      </c>
      <c r="AG41" s="15" t="s">
        <v>217</v>
      </c>
      <c r="AH41" s="15" t="s">
        <v>173</v>
      </c>
      <c r="AI41" s="15" t="s">
        <v>173</v>
      </c>
      <c r="AJ41" s="15" t="s">
        <v>173</v>
      </c>
      <c r="AK41" s="15" t="s">
        <v>173</v>
      </c>
      <c r="AL41" s="15" t="s">
        <v>173</v>
      </c>
      <c r="AM41" s="15" t="s">
        <v>173</v>
      </c>
      <c r="AN41" s="15" t="s">
        <v>173</v>
      </c>
      <c r="AO41" s="15" t="s">
        <v>173</v>
      </c>
      <c r="AP41" s="15" t="s">
        <v>173</v>
      </c>
      <c r="AQ41" s="15" t="s">
        <v>173</v>
      </c>
      <c r="AR41" s="15" t="s">
        <v>173</v>
      </c>
      <c r="AS41" s="15" t="s">
        <v>173</v>
      </c>
      <c r="AT41" s="15" t="s">
        <v>173</v>
      </c>
      <c r="AU41" s="15" t="s">
        <v>173</v>
      </c>
      <c r="AV41" s="15" t="s">
        <v>847</v>
      </c>
      <c r="AW41" s="15" t="s">
        <v>1801</v>
      </c>
      <c r="AX41" s="15" t="s">
        <v>733</v>
      </c>
      <c r="AY41" s="15" t="s">
        <v>1092</v>
      </c>
      <c r="AZ41" s="15" t="s">
        <v>806</v>
      </c>
      <c r="BA41" s="15" t="s">
        <v>217</v>
      </c>
      <c r="BB41" s="15" t="s">
        <v>173</v>
      </c>
      <c r="BC41" s="15" t="s">
        <v>173</v>
      </c>
      <c r="BD41" s="15" t="s">
        <v>173</v>
      </c>
      <c r="BE41" s="15" t="s">
        <v>173</v>
      </c>
      <c r="BF41" s="15" t="s">
        <v>173</v>
      </c>
      <c r="BG41" s="15" t="s">
        <v>173</v>
      </c>
      <c r="BH41" s="15" t="s">
        <v>173</v>
      </c>
      <c r="BI41" s="15" t="s">
        <v>173</v>
      </c>
      <c r="BJ41" s="15" t="s">
        <v>173</v>
      </c>
      <c r="BK41" s="15" t="s">
        <v>173</v>
      </c>
      <c r="BL41" s="15" t="s">
        <v>173</v>
      </c>
      <c r="BM41" s="15" t="s">
        <v>173</v>
      </c>
      <c r="BN41" s="15" t="s">
        <v>173</v>
      </c>
      <c r="BQ41" s="15" t="s">
        <v>694</v>
      </c>
      <c r="BR41" s="15" t="s">
        <v>740</v>
      </c>
      <c r="CV41" s="15" t="s">
        <v>217</v>
      </c>
      <c r="CW41" s="15" t="s">
        <v>173</v>
      </c>
      <c r="DW41" s="15" t="s">
        <v>697</v>
      </c>
      <c r="DX41" s="15" t="s">
        <v>705</v>
      </c>
      <c r="EA41" s="15" t="s">
        <v>173</v>
      </c>
      <c r="EB41" s="15" t="s">
        <v>699</v>
      </c>
      <c r="EC41" s="15" t="s">
        <v>953</v>
      </c>
      <c r="EE41" s="15" t="s">
        <v>746</v>
      </c>
      <c r="EF41" s="15" t="s">
        <v>903</v>
      </c>
      <c r="EG41" s="15" t="s">
        <v>173</v>
      </c>
      <c r="EH41" s="15" t="s">
        <v>217</v>
      </c>
      <c r="EI41" s="15" t="s">
        <v>173</v>
      </c>
      <c r="EJ41" s="15" t="s">
        <v>173</v>
      </c>
      <c r="EK41" s="15" t="s">
        <v>173</v>
      </c>
      <c r="EL41" s="15" t="s">
        <v>173</v>
      </c>
      <c r="EM41" s="15" t="s">
        <v>173</v>
      </c>
      <c r="EN41" s="15" t="s">
        <v>1093</v>
      </c>
      <c r="EO41" s="15" t="s">
        <v>173</v>
      </c>
      <c r="EP41" s="15" t="s">
        <v>217</v>
      </c>
      <c r="EQ41" s="15" t="s">
        <v>173</v>
      </c>
      <c r="ER41" s="15" t="s">
        <v>173</v>
      </c>
      <c r="ES41" s="15" t="s">
        <v>173</v>
      </c>
      <c r="ET41" s="15" t="s">
        <v>217</v>
      </c>
      <c r="EU41" s="15" t="s">
        <v>217</v>
      </c>
      <c r="EV41" s="15" t="s">
        <v>173</v>
      </c>
      <c r="EW41" s="15" t="s">
        <v>173</v>
      </c>
      <c r="EX41" s="15" t="s">
        <v>173</v>
      </c>
      <c r="EY41" s="15" t="s">
        <v>173</v>
      </c>
      <c r="EZ41" s="15" t="s">
        <v>173</v>
      </c>
      <c r="FA41" s="15" t="s">
        <v>173</v>
      </c>
      <c r="FB41" s="15" t="s">
        <v>173</v>
      </c>
      <c r="FC41" s="15" t="s">
        <v>173</v>
      </c>
      <c r="FD41" s="15" t="s">
        <v>173</v>
      </c>
      <c r="FR41" s="15" t="s">
        <v>946</v>
      </c>
      <c r="FS41" s="15" t="s">
        <v>217</v>
      </c>
      <c r="FT41" s="15" t="s">
        <v>173</v>
      </c>
      <c r="FU41" s="15" t="s">
        <v>217</v>
      </c>
      <c r="FV41" s="15" t="s">
        <v>173</v>
      </c>
      <c r="FW41" s="15" t="s">
        <v>173</v>
      </c>
      <c r="FX41" s="15" t="s">
        <v>217</v>
      </c>
      <c r="FY41" s="15" t="s">
        <v>173</v>
      </c>
      <c r="FZ41" s="15" t="s">
        <v>173</v>
      </c>
      <c r="GA41" s="15" t="s">
        <v>173</v>
      </c>
      <c r="GB41" s="15" t="s">
        <v>173</v>
      </c>
      <c r="GC41" s="15" t="s">
        <v>173</v>
      </c>
      <c r="GD41" s="15" t="s">
        <v>173</v>
      </c>
      <c r="GE41" s="15" t="s">
        <v>173</v>
      </c>
      <c r="GF41" s="15" t="s">
        <v>173</v>
      </c>
      <c r="GG41" s="15" t="s">
        <v>748</v>
      </c>
      <c r="GT41" s="15" t="s">
        <v>1056</v>
      </c>
      <c r="GU41" s="15" t="s">
        <v>217</v>
      </c>
      <c r="GV41" s="15" t="s">
        <v>217</v>
      </c>
      <c r="GW41" s="15" t="s">
        <v>217</v>
      </c>
      <c r="GX41" s="15" t="s">
        <v>173</v>
      </c>
      <c r="GY41" s="15" t="s">
        <v>173</v>
      </c>
      <c r="GZ41" s="15" t="s">
        <v>173</v>
      </c>
      <c r="HA41" s="15" t="s">
        <v>173</v>
      </c>
      <c r="HB41" s="15" t="s">
        <v>173</v>
      </c>
      <c r="HC41" s="15" t="s">
        <v>173</v>
      </c>
      <c r="HD41" s="15" t="s">
        <v>173</v>
      </c>
      <c r="HE41" s="15" t="s">
        <v>173</v>
      </c>
      <c r="HF41" s="15" t="s">
        <v>173</v>
      </c>
      <c r="HG41" s="15" t="s">
        <v>173</v>
      </c>
      <c r="HH41" s="15" t="s">
        <v>173</v>
      </c>
      <c r="HI41" s="15" t="s">
        <v>173</v>
      </c>
      <c r="HJ41" s="15" t="s">
        <v>715</v>
      </c>
      <c r="IN41" s="15" t="s">
        <v>786</v>
      </c>
      <c r="IO41" s="15" t="s">
        <v>173</v>
      </c>
      <c r="IP41" s="15" t="s">
        <v>173</v>
      </c>
      <c r="IQ41" s="15" t="s">
        <v>173</v>
      </c>
      <c r="IR41" s="15" t="s">
        <v>173</v>
      </c>
      <c r="IS41" s="15" t="s">
        <v>173</v>
      </c>
      <c r="IT41" s="15" t="s">
        <v>173</v>
      </c>
      <c r="IU41" s="15" t="s">
        <v>173</v>
      </c>
      <c r="IV41" s="15" t="s">
        <v>217</v>
      </c>
      <c r="IW41" s="15" t="s">
        <v>173</v>
      </c>
      <c r="IX41" s="15" t="s">
        <v>173</v>
      </c>
      <c r="IY41" s="15" t="s">
        <v>173</v>
      </c>
      <c r="IZ41" s="15" t="s">
        <v>173</v>
      </c>
      <c r="JO41" s="15" t="s">
        <v>751</v>
      </c>
      <c r="JP41" s="15" t="s">
        <v>173</v>
      </c>
      <c r="JQ41" s="15" t="s">
        <v>173</v>
      </c>
      <c r="JR41" s="15" t="s">
        <v>173</v>
      </c>
      <c r="JS41" s="15" t="s">
        <v>173</v>
      </c>
      <c r="JT41" s="15" t="s">
        <v>173</v>
      </c>
      <c r="JU41" s="15" t="s">
        <v>217</v>
      </c>
      <c r="JV41" s="15" t="s">
        <v>173</v>
      </c>
      <c r="JW41" s="15" t="s">
        <v>173</v>
      </c>
      <c r="JX41" s="15" t="s">
        <v>173</v>
      </c>
      <c r="JZ41" s="15" t="s">
        <v>173</v>
      </c>
      <c r="KA41" s="15" t="s">
        <v>1095</v>
      </c>
      <c r="KB41" s="15" t="s">
        <v>217</v>
      </c>
      <c r="KC41" s="15" t="s">
        <v>217</v>
      </c>
      <c r="KD41" s="15" t="s">
        <v>217</v>
      </c>
      <c r="KE41" s="15" t="s">
        <v>173</v>
      </c>
      <c r="KF41" s="15" t="s">
        <v>173</v>
      </c>
      <c r="KG41" s="15" t="s">
        <v>173</v>
      </c>
      <c r="KH41" s="15" t="s">
        <v>173</v>
      </c>
      <c r="KI41" s="15" t="s">
        <v>173</v>
      </c>
      <c r="KJ41" s="15" t="s">
        <v>173</v>
      </c>
      <c r="KK41" s="15" t="s">
        <v>173</v>
      </c>
      <c r="KL41" s="15" t="s">
        <v>173</v>
      </c>
      <c r="KM41" s="15" t="s">
        <v>173</v>
      </c>
      <c r="KN41" s="15" t="s">
        <v>173</v>
      </c>
      <c r="KO41" s="15" t="s">
        <v>173</v>
      </c>
      <c r="KP41" s="15" t="s">
        <v>173</v>
      </c>
      <c r="KQ41" s="15" t="s">
        <v>173</v>
      </c>
      <c r="KR41" s="15" t="s">
        <v>173</v>
      </c>
      <c r="KS41" s="15" t="s">
        <v>173</v>
      </c>
      <c r="KT41" s="15" t="s">
        <v>173</v>
      </c>
      <c r="KU41" s="15" t="s">
        <v>173</v>
      </c>
      <c r="KV41" s="15" t="s">
        <v>752</v>
      </c>
      <c r="KW41" s="15" t="s">
        <v>173</v>
      </c>
      <c r="KX41" s="15" t="s">
        <v>173</v>
      </c>
      <c r="KY41" s="15" t="s">
        <v>173</v>
      </c>
      <c r="KZ41" s="15" t="s">
        <v>217</v>
      </c>
      <c r="LA41" s="15" t="s">
        <v>173</v>
      </c>
      <c r="LB41" s="15" t="s">
        <v>173</v>
      </c>
      <c r="LC41" s="15" t="s">
        <v>173</v>
      </c>
      <c r="LD41" s="15" t="s">
        <v>173</v>
      </c>
      <c r="LE41" s="15" t="s">
        <v>173</v>
      </c>
      <c r="LF41" s="15" t="s">
        <v>173</v>
      </c>
      <c r="LG41" s="15" t="s">
        <v>173</v>
      </c>
      <c r="LH41" s="15" t="s">
        <v>173</v>
      </c>
      <c r="LI41" s="15" t="s">
        <v>173</v>
      </c>
      <c r="LJ41" s="15" t="s">
        <v>173</v>
      </c>
      <c r="LK41" s="15" t="s">
        <v>173</v>
      </c>
      <c r="LL41" s="15" t="s">
        <v>173</v>
      </c>
      <c r="LM41" s="15" t="s">
        <v>173</v>
      </c>
      <c r="LN41" s="15" t="s">
        <v>173</v>
      </c>
      <c r="LX41" s="15" t="s">
        <v>173</v>
      </c>
      <c r="LY41" s="15" t="s">
        <v>906</v>
      </c>
      <c r="LZ41" s="15" t="s">
        <v>173</v>
      </c>
      <c r="MA41" s="15" t="s">
        <v>173</v>
      </c>
      <c r="MB41" s="15" t="s">
        <v>173</v>
      </c>
      <c r="MC41" s="15" t="s">
        <v>173</v>
      </c>
      <c r="MD41" s="15" t="s">
        <v>173</v>
      </c>
      <c r="ME41" s="15" t="s">
        <v>173</v>
      </c>
      <c r="MF41" s="15" t="s">
        <v>173</v>
      </c>
      <c r="MG41" s="15" t="s">
        <v>173</v>
      </c>
      <c r="MH41" s="15" t="s">
        <v>173</v>
      </c>
      <c r="MI41" s="15" t="s">
        <v>173</v>
      </c>
      <c r="MJ41" s="15" t="s">
        <v>173</v>
      </c>
      <c r="MK41" s="15" t="s">
        <v>173</v>
      </c>
      <c r="ML41" s="15" t="s">
        <v>173</v>
      </c>
      <c r="MM41" s="15" t="s">
        <v>173</v>
      </c>
      <c r="MN41" s="15" t="s">
        <v>173</v>
      </c>
      <c r="MO41" s="15" t="s">
        <v>173</v>
      </c>
      <c r="MP41" s="15" t="s">
        <v>173</v>
      </c>
      <c r="MQ41" s="15" t="s">
        <v>217</v>
      </c>
      <c r="MR41" s="15" t="s">
        <v>173</v>
      </c>
      <c r="MS41" s="15" t="s">
        <v>173</v>
      </c>
      <c r="MT41" s="15" t="s">
        <v>173</v>
      </c>
      <c r="MU41" s="15" t="s">
        <v>906</v>
      </c>
      <c r="MV41" s="15" t="s">
        <v>173</v>
      </c>
      <c r="MW41" s="15" t="s">
        <v>173</v>
      </c>
      <c r="MX41" s="15" t="s">
        <v>173</v>
      </c>
      <c r="MY41" s="15" t="s">
        <v>173</v>
      </c>
      <c r="MZ41" s="15" t="s">
        <v>173</v>
      </c>
      <c r="NA41" s="15" t="s">
        <v>173</v>
      </c>
      <c r="NB41" s="15" t="s">
        <v>173</v>
      </c>
      <c r="NC41" s="15" t="s">
        <v>173</v>
      </c>
      <c r="ND41" s="15" t="s">
        <v>173</v>
      </c>
      <c r="NE41" s="15" t="s">
        <v>173</v>
      </c>
      <c r="NF41" s="15" t="s">
        <v>173</v>
      </c>
      <c r="NG41" s="15" t="s">
        <v>173</v>
      </c>
      <c r="NH41" s="15" t="s">
        <v>173</v>
      </c>
      <c r="NI41" s="15" t="s">
        <v>173</v>
      </c>
      <c r="NJ41" s="15" t="s">
        <v>173</v>
      </c>
      <c r="NK41" s="15" t="s">
        <v>173</v>
      </c>
      <c r="NL41" s="15" t="s">
        <v>173</v>
      </c>
      <c r="NM41" s="15" t="s">
        <v>217</v>
      </c>
      <c r="NN41" s="15" t="s">
        <v>173</v>
      </c>
      <c r="NO41" s="15" t="s">
        <v>173</v>
      </c>
      <c r="NP41" s="15" t="s">
        <v>173</v>
      </c>
      <c r="NQ41" s="15" t="s">
        <v>217</v>
      </c>
      <c r="NR41" s="15" t="s">
        <v>173</v>
      </c>
      <c r="OX41" s="15" t="s">
        <v>173</v>
      </c>
      <c r="PC41" s="15" t="s">
        <v>1139</v>
      </c>
      <c r="PD41" s="15" t="s">
        <v>173</v>
      </c>
      <c r="PE41" s="15" t="s">
        <v>217</v>
      </c>
      <c r="PF41" s="15" t="s">
        <v>217</v>
      </c>
      <c r="PG41" s="15" t="s">
        <v>173</v>
      </c>
      <c r="PH41" s="15" t="s">
        <v>173</v>
      </c>
      <c r="PI41" s="15" t="s">
        <v>173</v>
      </c>
      <c r="PJ41" s="15" t="s">
        <v>217</v>
      </c>
      <c r="PK41" s="15" t="s">
        <v>173</v>
      </c>
      <c r="PL41" s="15" t="s">
        <v>173</v>
      </c>
      <c r="PM41" s="15" t="s">
        <v>173</v>
      </c>
      <c r="PN41" s="15" t="s">
        <v>173</v>
      </c>
      <c r="PO41" s="15" t="s">
        <v>217</v>
      </c>
      <c r="PP41" s="15" t="s">
        <v>173</v>
      </c>
      <c r="PQ41" s="15" t="s">
        <v>173</v>
      </c>
      <c r="PR41" s="15" t="s">
        <v>173</v>
      </c>
      <c r="PS41" s="15" t="s">
        <v>173</v>
      </c>
      <c r="PT41" s="15" t="s">
        <v>173</v>
      </c>
      <c r="PU41" s="15" t="s">
        <v>173</v>
      </c>
      <c r="PV41" s="15" t="s">
        <v>173</v>
      </c>
      <c r="PW41" s="15" t="s">
        <v>173</v>
      </c>
      <c r="PX41" s="15" t="s">
        <v>173</v>
      </c>
      <c r="PY41" s="15" t="s">
        <v>173</v>
      </c>
      <c r="PZ41" s="15" t="s">
        <v>173</v>
      </c>
      <c r="QA41" s="15" t="s">
        <v>173</v>
      </c>
      <c r="QB41" s="15" t="s">
        <v>754</v>
      </c>
      <c r="QC41" s="15" t="s">
        <v>173</v>
      </c>
      <c r="QD41" s="15" t="s">
        <v>173</v>
      </c>
      <c r="QE41" s="15" t="s">
        <v>217</v>
      </c>
      <c r="QF41" s="15" t="s">
        <v>173</v>
      </c>
      <c r="QG41" s="15" t="s">
        <v>173</v>
      </c>
      <c r="QH41" s="15" t="s">
        <v>173</v>
      </c>
      <c r="QI41" s="15" t="s">
        <v>173</v>
      </c>
      <c r="QJ41" s="15" t="s">
        <v>173</v>
      </c>
      <c r="QK41" s="15" t="s">
        <v>173</v>
      </c>
      <c r="QL41" s="15" t="s">
        <v>173</v>
      </c>
      <c r="QM41" s="15" t="s">
        <v>173</v>
      </c>
      <c r="QN41" s="15" t="s">
        <v>173</v>
      </c>
    </row>
    <row r="42" spans="1:456" x14ac:dyDescent="0.2">
      <c r="A42" s="15" t="s">
        <v>53</v>
      </c>
      <c r="B42" s="15" t="s">
        <v>1140</v>
      </c>
      <c r="C42" s="15" t="s">
        <v>1141</v>
      </c>
      <c r="D42" s="15" t="s">
        <v>730</v>
      </c>
      <c r="E42" s="15" t="s">
        <v>730</v>
      </c>
      <c r="F42" s="15" t="s">
        <v>964</v>
      </c>
      <c r="G42" s="15" t="s">
        <v>217</v>
      </c>
      <c r="H42" s="15" t="s">
        <v>732</v>
      </c>
      <c r="I42" s="15" t="s">
        <v>213</v>
      </c>
      <c r="J42" s="15" t="s">
        <v>213</v>
      </c>
      <c r="K42" s="15" t="s">
        <v>213</v>
      </c>
      <c r="L42" s="15" t="s">
        <v>208</v>
      </c>
      <c r="M42" s="15" t="s">
        <v>208</v>
      </c>
      <c r="N42" s="15" t="s">
        <v>721</v>
      </c>
      <c r="O42" s="15" t="s">
        <v>173</v>
      </c>
      <c r="P42" s="15" t="s">
        <v>217</v>
      </c>
      <c r="Q42" s="15" t="s">
        <v>758</v>
      </c>
      <c r="R42" s="15" t="s">
        <v>173</v>
      </c>
      <c r="S42" s="15" t="s">
        <v>173</v>
      </c>
      <c r="T42" s="15" t="s">
        <v>173</v>
      </c>
      <c r="U42" s="15" t="s">
        <v>173</v>
      </c>
      <c r="V42" s="15" t="s">
        <v>173</v>
      </c>
      <c r="W42" s="15" t="s">
        <v>217</v>
      </c>
      <c r="X42" s="15" t="s">
        <v>173</v>
      </c>
      <c r="Y42" s="15" t="s">
        <v>173</v>
      </c>
      <c r="Z42" s="15" t="s">
        <v>173</v>
      </c>
      <c r="AB42" s="15" t="s">
        <v>213</v>
      </c>
      <c r="AC42" s="15" t="s">
        <v>213</v>
      </c>
      <c r="AD42" s="15" t="s">
        <v>213</v>
      </c>
      <c r="AE42" s="15" t="s">
        <v>827</v>
      </c>
      <c r="AF42" s="15" t="s">
        <v>1142</v>
      </c>
      <c r="AG42" s="15" t="s">
        <v>217</v>
      </c>
      <c r="AH42" s="15" t="s">
        <v>217</v>
      </c>
      <c r="AI42" s="15" t="s">
        <v>173</v>
      </c>
      <c r="AJ42" s="15" t="s">
        <v>217</v>
      </c>
      <c r="AK42" s="15" t="s">
        <v>217</v>
      </c>
      <c r="AL42" s="15" t="s">
        <v>173</v>
      </c>
      <c r="AM42" s="15" t="s">
        <v>173</v>
      </c>
      <c r="AN42" s="15" t="s">
        <v>173</v>
      </c>
      <c r="AO42" s="15" t="s">
        <v>173</v>
      </c>
      <c r="AP42" s="15" t="s">
        <v>173</v>
      </c>
      <c r="AQ42" s="15" t="s">
        <v>173</v>
      </c>
      <c r="AR42" s="15" t="s">
        <v>173</v>
      </c>
      <c r="AS42" s="15" t="s">
        <v>173</v>
      </c>
      <c r="AT42" s="15" t="s">
        <v>173</v>
      </c>
      <c r="AU42" s="15" t="s">
        <v>173</v>
      </c>
      <c r="AV42" s="15" t="s">
        <v>760</v>
      </c>
      <c r="AW42" s="15" t="s">
        <v>1801</v>
      </c>
      <c r="AX42" s="15" t="s">
        <v>733</v>
      </c>
      <c r="AY42" s="15" t="s">
        <v>1798</v>
      </c>
      <c r="AZ42" s="15" t="s">
        <v>806</v>
      </c>
      <c r="BA42" s="15" t="s">
        <v>217</v>
      </c>
      <c r="BB42" s="15" t="s">
        <v>173</v>
      </c>
      <c r="BC42" s="15" t="s">
        <v>173</v>
      </c>
      <c r="BD42" s="15" t="s">
        <v>173</v>
      </c>
      <c r="BE42" s="15" t="s">
        <v>173</v>
      </c>
      <c r="BF42" s="15" t="s">
        <v>173</v>
      </c>
      <c r="BG42" s="15" t="s">
        <v>173</v>
      </c>
      <c r="BH42" s="15" t="s">
        <v>173</v>
      </c>
      <c r="BI42" s="15" t="s">
        <v>173</v>
      </c>
      <c r="BJ42" s="15" t="s">
        <v>173</v>
      </c>
      <c r="BK42" s="15" t="s">
        <v>173</v>
      </c>
      <c r="BL42" s="15" t="s">
        <v>173</v>
      </c>
      <c r="BM42" s="15" t="s">
        <v>173</v>
      </c>
      <c r="BN42" s="15" t="s">
        <v>173</v>
      </c>
      <c r="BQ42" s="15" t="s">
        <v>694</v>
      </c>
      <c r="BR42" s="15" t="s">
        <v>740</v>
      </c>
      <c r="CV42" s="15" t="s">
        <v>217</v>
      </c>
      <c r="CW42" s="15" t="s">
        <v>217</v>
      </c>
      <c r="CX42" s="15" t="s">
        <v>173</v>
      </c>
      <c r="DI42" s="15" t="s">
        <v>1143</v>
      </c>
      <c r="DJ42" s="15" t="s">
        <v>173</v>
      </c>
      <c r="DK42" s="15" t="s">
        <v>173</v>
      </c>
      <c r="DL42" s="15" t="s">
        <v>217</v>
      </c>
      <c r="DM42" s="15" t="s">
        <v>217</v>
      </c>
      <c r="DN42" s="15" t="s">
        <v>173</v>
      </c>
      <c r="DO42" s="15" t="s">
        <v>173</v>
      </c>
      <c r="DP42" s="15" t="s">
        <v>173</v>
      </c>
      <c r="DQ42" s="15" t="s">
        <v>173</v>
      </c>
      <c r="DR42" s="15" t="s">
        <v>173</v>
      </c>
      <c r="DS42" s="15" t="s">
        <v>173</v>
      </c>
      <c r="DT42" s="15" t="s">
        <v>173</v>
      </c>
      <c r="DU42" s="15" t="s">
        <v>173</v>
      </c>
      <c r="DV42" s="15" t="s">
        <v>173</v>
      </c>
      <c r="DW42" s="15" t="s">
        <v>1144</v>
      </c>
      <c r="EA42" s="15" t="s">
        <v>217</v>
      </c>
      <c r="EE42" s="15" t="s">
        <v>746</v>
      </c>
      <c r="EF42" s="15" t="s">
        <v>764</v>
      </c>
      <c r="EG42" s="15" t="s">
        <v>173</v>
      </c>
      <c r="EH42" s="15" t="s">
        <v>173</v>
      </c>
      <c r="EI42" s="15" t="s">
        <v>173</v>
      </c>
      <c r="EJ42" s="15" t="s">
        <v>217</v>
      </c>
      <c r="EK42" s="15" t="s">
        <v>173</v>
      </c>
      <c r="EL42" s="15" t="s">
        <v>173</v>
      </c>
      <c r="EM42" s="15" t="s">
        <v>173</v>
      </c>
      <c r="EN42" s="15" t="s">
        <v>709</v>
      </c>
      <c r="EO42" s="15" t="s">
        <v>217</v>
      </c>
      <c r="EP42" s="15" t="s">
        <v>173</v>
      </c>
      <c r="EQ42" s="15" t="s">
        <v>173</v>
      </c>
      <c r="ER42" s="15" t="s">
        <v>173</v>
      </c>
      <c r="ES42" s="15" t="s">
        <v>173</v>
      </c>
      <c r="ET42" s="15" t="s">
        <v>173</v>
      </c>
      <c r="EU42" s="15" t="s">
        <v>173</v>
      </c>
      <c r="EV42" s="15" t="s">
        <v>173</v>
      </c>
      <c r="EW42" s="15" t="s">
        <v>173</v>
      </c>
      <c r="EX42" s="15" t="s">
        <v>173</v>
      </c>
      <c r="EY42" s="15" t="s">
        <v>173</v>
      </c>
      <c r="EZ42" s="15" t="s">
        <v>173</v>
      </c>
      <c r="FA42" s="15" t="s">
        <v>173</v>
      </c>
      <c r="FB42" s="15" t="s">
        <v>173</v>
      </c>
      <c r="FC42" s="15" t="s">
        <v>173</v>
      </c>
      <c r="FD42" s="15" t="s">
        <v>173</v>
      </c>
      <c r="FE42" s="15" t="s">
        <v>765</v>
      </c>
      <c r="FF42" s="15" t="s">
        <v>173</v>
      </c>
      <c r="FG42" s="15" t="s">
        <v>217</v>
      </c>
      <c r="FH42" s="15" t="s">
        <v>173</v>
      </c>
      <c r="FI42" s="15" t="s">
        <v>173</v>
      </c>
      <c r="FJ42" s="15" t="s">
        <v>173</v>
      </c>
      <c r="FK42" s="15" t="s">
        <v>173</v>
      </c>
      <c r="FL42" s="15" t="s">
        <v>173</v>
      </c>
      <c r="FM42" s="15" t="s">
        <v>173</v>
      </c>
      <c r="FN42" s="15" t="s">
        <v>173</v>
      </c>
      <c r="FO42" s="15" t="s">
        <v>173</v>
      </c>
      <c r="FP42" s="15" t="s">
        <v>173</v>
      </c>
      <c r="FQ42" s="15" t="s">
        <v>173</v>
      </c>
      <c r="FR42" s="15" t="s">
        <v>766</v>
      </c>
      <c r="FS42" s="15" t="s">
        <v>217</v>
      </c>
      <c r="FT42" s="15" t="s">
        <v>173</v>
      </c>
      <c r="FU42" s="15" t="s">
        <v>217</v>
      </c>
      <c r="FV42" s="15" t="s">
        <v>173</v>
      </c>
      <c r="FW42" s="15" t="s">
        <v>173</v>
      </c>
      <c r="FX42" s="15" t="s">
        <v>217</v>
      </c>
      <c r="FY42" s="15" t="s">
        <v>173</v>
      </c>
      <c r="FZ42" s="15" t="s">
        <v>173</v>
      </c>
      <c r="GA42" s="15" t="s">
        <v>173</v>
      </c>
      <c r="GB42" s="15" t="s">
        <v>173</v>
      </c>
      <c r="GC42" s="15" t="s">
        <v>173</v>
      </c>
      <c r="GD42" s="15" t="s">
        <v>173</v>
      </c>
      <c r="GE42" s="15" t="s">
        <v>173</v>
      </c>
      <c r="GF42" s="15" t="s">
        <v>173</v>
      </c>
      <c r="GG42" s="15" t="s">
        <v>748</v>
      </c>
      <c r="GT42" s="15" t="s">
        <v>1145</v>
      </c>
      <c r="GU42" s="15" t="s">
        <v>217</v>
      </c>
      <c r="GV42" s="15" t="s">
        <v>173</v>
      </c>
      <c r="GW42" s="15" t="s">
        <v>217</v>
      </c>
      <c r="GX42" s="15" t="s">
        <v>173</v>
      </c>
      <c r="GY42" s="15" t="s">
        <v>173</v>
      </c>
      <c r="GZ42" s="15" t="s">
        <v>173</v>
      </c>
      <c r="HA42" s="15" t="s">
        <v>217</v>
      </c>
      <c r="HB42" s="15" t="s">
        <v>173</v>
      </c>
      <c r="HC42" s="15" t="s">
        <v>173</v>
      </c>
      <c r="HD42" s="15" t="s">
        <v>173</v>
      </c>
      <c r="HE42" s="15" t="s">
        <v>173</v>
      </c>
      <c r="HF42" s="15" t="s">
        <v>173</v>
      </c>
      <c r="HG42" s="15" t="s">
        <v>173</v>
      </c>
      <c r="HH42" s="15" t="s">
        <v>173</v>
      </c>
      <c r="HI42" s="15" t="s">
        <v>217</v>
      </c>
      <c r="HJ42" s="15" t="s">
        <v>785</v>
      </c>
      <c r="IN42" s="15" t="s">
        <v>1146</v>
      </c>
      <c r="IO42" s="15" t="s">
        <v>173</v>
      </c>
      <c r="IP42" s="15" t="s">
        <v>173</v>
      </c>
      <c r="IQ42" s="15" t="s">
        <v>173</v>
      </c>
      <c r="IR42" s="15" t="s">
        <v>173</v>
      </c>
      <c r="IS42" s="15" t="s">
        <v>173</v>
      </c>
      <c r="IT42" s="15" t="s">
        <v>173</v>
      </c>
      <c r="IU42" s="15" t="s">
        <v>217</v>
      </c>
      <c r="IV42" s="15" t="s">
        <v>173</v>
      </c>
      <c r="IW42" s="15" t="s">
        <v>173</v>
      </c>
      <c r="IX42" s="15" t="s">
        <v>173</v>
      </c>
      <c r="IY42" s="15" t="s">
        <v>173</v>
      </c>
      <c r="IZ42" s="15" t="s">
        <v>173</v>
      </c>
      <c r="JB42" s="15" t="s">
        <v>217</v>
      </c>
      <c r="JO42" s="15" t="s">
        <v>751</v>
      </c>
      <c r="JP42" s="15" t="s">
        <v>173</v>
      </c>
      <c r="JQ42" s="15" t="s">
        <v>173</v>
      </c>
      <c r="JR42" s="15" t="s">
        <v>173</v>
      </c>
      <c r="JS42" s="15" t="s">
        <v>173</v>
      </c>
      <c r="JT42" s="15" t="s">
        <v>173</v>
      </c>
      <c r="JU42" s="15" t="s">
        <v>217</v>
      </c>
      <c r="JV42" s="15" t="s">
        <v>173</v>
      </c>
      <c r="JW42" s="15" t="s">
        <v>173</v>
      </c>
      <c r="JX42" s="15" t="s">
        <v>173</v>
      </c>
      <c r="JZ42" s="15" t="s">
        <v>217</v>
      </c>
      <c r="KA42" s="15" t="s">
        <v>1147</v>
      </c>
      <c r="KB42" s="15" t="s">
        <v>217</v>
      </c>
      <c r="KC42" s="15" t="s">
        <v>217</v>
      </c>
      <c r="KD42" s="15" t="s">
        <v>217</v>
      </c>
      <c r="KE42" s="15" t="s">
        <v>173</v>
      </c>
      <c r="KF42" s="15" t="s">
        <v>217</v>
      </c>
      <c r="KG42" s="15" t="s">
        <v>173</v>
      </c>
      <c r="KH42" s="15" t="s">
        <v>173</v>
      </c>
      <c r="KI42" s="15" t="s">
        <v>173</v>
      </c>
      <c r="KJ42" s="15" t="s">
        <v>173</v>
      </c>
      <c r="KK42" s="15" t="s">
        <v>173</v>
      </c>
      <c r="KL42" s="15" t="s">
        <v>173</v>
      </c>
      <c r="KM42" s="15" t="s">
        <v>173</v>
      </c>
      <c r="KN42" s="15" t="s">
        <v>173</v>
      </c>
      <c r="KO42" s="15" t="s">
        <v>173</v>
      </c>
      <c r="KP42" s="15" t="s">
        <v>173</v>
      </c>
      <c r="KQ42" s="15" t="s">
        <v>173</v>
      </c>
      <c r="KR42" s="15" t="s">
        <v>173</v>
      </c>
      <c r="KS42" s="15" t="s">
        <v>173</v>
      </c>
      <c r="KT42" s="15" t="s">
        <v>173</v>
      </c>
      <c r="KU42" s="15" t="s">
        <v>173</v>
      </c>
      <c r="KV42" s="15" t="s">
        <v>821</v>
      </c>
      <c r="KW42" s="15" t="s">
        <v>217</v>
      </c>
      <c r="KX42" s="15" t="s">
        <v>173</v>
      </c>
      <c r="KY42" s="15" t="s">
        <v>173</v>
      </c>
      <c r="KZ42" s="15" t="s">
        <v>173</v>
      </c>
      <c r="LA42" s="15" t="s">
        <v>173</v>
      </c>
      <c r="LB42" s="15" t="s">
        <v>173</v>
      </c>
      <c r="LC42" s="15" t="s">
        <v>173</v>
      </c>
      <c r="LD42" s="15" t="s">
        <v>173</v>
      </c>
      <c r="LE42" s="15" t="s">
        <v>173</v>
      </c>
      <c r="LF42" s="15" t="s">
        <v>173</v>
      </c>
      <c r="LG42" s="15" t="s">
        <v>173</v>
      </c>
      <c r="LH42" s="15" t="s">
        <v>173</v>
      </c>
      <c r="LI42" s="15" t="s">
        <v>173</v>
      </c>
      <c r="LJ42" s="15" t="s">
        <v>173</v>
      </c>
      <c r="LK42" s="15" t="s">
        <v>173</v>
      </c>
      <c r="LL42" s="15" t="s">
        <v>173</v>
      </c>
      <c r="LM42" s="15" t="s">
        <v>173</v>
      </c>
      <c r="LN42" s="15" t="s">
        <v>173</v>
      </c>
      <c r="LX42" s="15" t="s">
        <v>173</v>
      </c>
      <c r="LY42" s="15" t="s">
        <v>906</v>
      </c>
      <c r="LZ42" s="15" t="s">
        <v>173</v>
      </c>
      <c r="MA42" s="15" t="s">
        <v>173</v>
      </c>
      <c r="MB42" s="15" t="s">
        <v>173</v>
      </c>
      <c r="MC42" s="15" t="s">
        <v>173</v>
      </c>
      <c r="MD42" s="15" t="s">
        <v>173</v>
      </c>
      <c r="ME42" s="15" t="s">
        <v>173</v>
      </c>
      <c r="MF42" s="15" t="s">
        <v>173</v>
      </c>
      <c r="MG42" s="15" t="s">
        <v>173</v>
      </c>
      <c r="MH42" s="15" t="s">
        <v>173</v>
      </c>
      <c r="MI42" s="15" t="s">
        <v>173</v>
      </c>
      <c r="MJ42" s="15" t="s">
        <v>173</v>
      </c>
      <c r="MK42" s="15" t="s">
        <v>173</v>
      </c>
      <c r="ML42" s="15" t="s">
        <v>173</v>
      </c>
      <c r="MM42" s="15" t="s">
        <v>173</v>
      </c>
      <c r="MN42" s="15" t="s">
        <v>173</v>
      </c>
      <c r="MO42" s="15" t="s">
        <v>173</v>
      </c>
      <c r="MP42" s="15" t="s">
        <v>173</v>
      </c>
      <c r="MQ42" s="15" t="s">
        <v>217</v>
      </c>
      <c r="MR42" s="15" t="s">
        <v>173</v>
      </c>
      <c r="MS42" s="15" t="s">
        <v>173</v>
      </c>
      <c r="MT42" s="15" t="s">
        <v>173</v>
      </c>
      <c r="MU42" s="15" t="s">
        <v>906</v>
      </c>
      <c r="MV42" s="15" t="s">
        <v>173</v>
      </c>
      <c r="MW42" s="15" t="s">
        <v>173</v>
      </c>
      <c r="MX42" s="15" t="s">
        <v>173</v>
      </c>
      <c r="MY42" s="15" t="s">
        <v>173</v>
      </c>
      <c r="MZ42" s="15" t="s">
        <v>173</v>
      </c>
      <c r="NA42" s="15" t="s">
        <v>173</v>
      </c>
      <c r="NB42" s="15" t="s">
        <v>173</v>
      </c>
      <c r="NC42" s="15" t="s">
        <v>173</v>
      </c>
      <c r="ND42" s="15" t="s">
        <v>173</v>
      </c>
      <c r="NE42" s="15" t="s">
        <v>173</v>
      </c>
      <c r="NF42" s="15" t="s">
        <v>173</v>
      </c>
      <c r="NG42" s="15" t="s">
        <v>173</v>
      </c>
      <c r="NH42" s="15" t="s">
        <v>173</v>
      </c>
      <c r="NI42" s="15" t="s">
        <v>173</v>
      </c>
      <c r="NJ42" s="15" t="s">
        <v>173</v>
      </c>
      <c r="NK42" s="15" t="s">
        <v>173</v>
      </c>
      <c r="NL42" s="15" t="s">
        <v>173</v>
      </c>
      <c r="NM42" s="15" t="s">
        <v>217</v>
      </c>
      <c r="NN42" s="15" t="s">
        <v>173</v>
      </c>
      <c r="NO42" s="15" t="s">
        <v>173</v>
      </c>
      <c r="NP42" s="15" t="s">
        <v>173</v>
      </c>
      <c r="NQ42" s="15" t="s">
        <v>217</v>
      </c>
      <c r="NR42" s="15" t="s">
        <v>217</v>
      </c>
      <c r="NS42" s="15" t="s">
        <v>958</v>
      </c>
      <c r="NT42" s="15" t="s">
        <v>217</v>
      </c>
      <c r="NU42" s="15" t="s">
        <v>173</v>
      </c>
      <c r="NV42" s="15" t="s">
        <v>173</v>
      </c>
      <c r="NW42" s="15" t="s">
        <v>173</v>
      </c>
      <c r="NX42" s="15" t="s">
        <v>173</v>
      </c>
      <c r="NY42" s="15" t="s">
        <v>173</v>
      </c>
      <c r="NZ42" s="15" t="s">
        <v>173</v>
      </c>
      <c r="OA42" s="15" t="s">
        <v>173</v>
      </c>
      <c r="OB42" s="15" t="s">
        <v>173</v>
      </c>
      <c r="OC42" s="15" t="s">
        <v>171</v>
      </c>
      <c r="OD42" s="15" t="s">
        <v>173</v>
      </c>
      <c r="OE42" s="15" t="s">
        <v>173</v>
      </c>
      <c r="OF42" s="15" t="s">
        <v>173</v>
      </c>
      <c r="OG42" s="15" t="s">
        <v>173</v>
      </c>
      <c r="OH42" s="15" t="s">
        <v>173</v>
      </c>
      <c r="OI42" s="15" t="s">
        <v>173</v>
      </c>
      <c r="OJ42" s="15" t="s">
        <v>173</v>
      </c>
      <c r="OK42" s="15" t="s">
        <v>173</v>
      </c>
      <c r="OL42" s="15" t="s">
        <v>173</v>
      </c>
      <c r="OM42" s="15" t="s">
        <v>173</v>
      </c>
      <c r="ON42" s="15" t="s">
        <v>173</v>
      </c>
      <c r="OO42" s="15" t="s">
        <v>173</v>
      </c>
      <c r="OP42" s="15" t="s">
        <v>173</v>
      </c>
      <c r="OQ42" s="15" t="s">
        <v>173</v>
      </c>
      <c r="OR42" s="15" t="s">
        <v>173</v>
      </c>
      <c r="OS42" s="15" t="s">
        <v>173</v>
      </c>
      <c r="OT42" s="15" t="s">
        <v>173</v>
      </c>
      <c r="OU42" s="15" t="s">
        <v>173</v>
      </c>
      <c r="OV42" s="15" t="s">
        <v>173</v>
      </c>
      <c r="OW42" s="15" t="s">
        <v>173</v>
      </c>
      <c r="OX42" s="15" t="s">
        <v>217</v>
      </c>
      <c r="OY42" s="15" t="s">
        <v>173</v>
      </c>
      <c r="OZ42" s="15" t="s">
        <v>173</v>
      </c>
      <c r="PA42" s="15" t="s">
        <v>173</v>
      </c>
      <c r="PB42" s="15" t="s">
        <v>173</v>
      </c>
      <c r="PC42" s="15" t="s">
        <v>1148</v>
      </c>
      <c r="PD42" s="15" t="s">
        <v>217</v>
      </c>
      <c r="PE42" s="15" t="s">
        <v>217</v>
      </c>
      <c r="PF42" s="15" t="s">
        <v>173</v>
      </c>
      <c r="PG42" s="15" t="s">
        <v>173</v>
      </c>
      <c r="PH42" s="15" t="s">
        <v>173</v>
      </c>
      <c r="PI42" s="15" t="s">
        <v>173</v>
      </c>
      <c r="PJ42" s="15" t="s">
        <v>173</v>
      </c>
      <c r="PK42" s="15" t="s">
        <v>173</v>
      </c>
      <c r="PL42" s="15" t="s">
        <v>217</v>
      </c>
      <c r="PM42" s="15" t="s">
        <v>217</v>
      </c>
      <c r="PN42" s="15" t="s">
        <v>173</v>
      </c>
      <c r="PO42" s="15" t="s">
        <v>173</v>
      </c>
      <c r="PP42" s="15" t="s">
        <v>173</v>
      </c>
      <c r="PQ42" s="15" t="s">
        <v>173</v>
      </c>
      <c r="PR42" s="15" t="s">
        <v>173</v>
      </c>
      <c r="PS42" s="15" t="s">
        <v>173</v>
      </c>
      <c r="PT42" s="15" t="s">
        <v>217</v>
      </c>
      <c r="PU42" s="15" t="s">
        <v>173</v>
      </c>
      <c r="PV42" s="15" t="s">
        <v>173</v>
      </c>
      <c r="PW42" s="15" t="s">
        <v>173</v>
      </c>
      <c r="PX42" s="15" t="s">
        <v>173</v>
      </c>
      <c r="PY42" s="15" t="s">
        <v>173</v>
      </c>
      <c r="PZ42" s="15" t="s">
        <v>173</v>
      </c>
      <c r="QA42" s="15" t="s">
        <v>173</v>
      </c>
      <c r="QB42" s="15" t="s">
        <v>1149</v>
      </c>
      <c r="QC42" s="15" t="s">
        <v>173</v>
      </c>
      <c r="QD42" s="15" t="s">
        <v>173</v>
      </c>
      <c r="QE42" s="15" t="s">
        <v>173</v>
      </c>
      <c r="QF42" s="15" t="s">
        <v>217</v>
      </c>
      <c r="QG42" s="15" t="s">
        <v>173</v>
      </c>
      <c r="QH42" s="15" t="s">
        <v>173</v>
      </c>
      <c r="QI42" s="15" t="s">
        <v>173</v>
      </c>
      <c r="QJ42" s="15" t="s">
        <v>217</v>
      </c>
      <c r="QK42" s="15" t="s">
        <v>173</v>
      </c>
      <c r="QL42" s="15" t="s">
        <v>173</v>
      </c>
      <c r="QM42" s="15" t="s">
        <v>173</v>
      </c>
      <c r="QN42" s="15" t="s">
        <v>173</v>
      </c>
    </row>
    <row r="43" spans="1:456" x14ac:dyDescent="0.2">
      <c r="A43" s="15" t="s">
        <v>54</v>
      </c>
      <c r="B43" s="15" t="s">
        <v>1150</v>
      </c>
      <c r="C43" s="15" t="s">
        <v>1151</v>
      </c>
      <c r="D43" s="15" t="s">
        <v>730</v>
      </c>
      <c r="E43" s="15" t="s">
        <v>730</v>
      </c>
      <c r="F43" s="15" t="s">
        <v>1099</v>
      </c>
      <c r="G43" s="15" t="s">
        <v>217</v>
      </c>
      <c r="H43" s="15" t="s">
        <v>732</v>
      </c>
      <c r="I43" s="15" t="s">
        <v>213</v>
      </c>
      <c r="J43" s="15" t="s">
        <v>213</v>
      </c>
      <c r="K43" s="15" t="s">
        <v>213</v>
      </c>
      <c r="L43" s="15" t="s">
        <v>733</v>
      </c>
      <c r="M43" s="15" t="s">
        <v>733</v>
      </c>
      <c r="N43" s="15" t="s">
        <v>687</v>
      </c>
      <c r="O43" s="15" t="s">
        <v>173</v>
      </c>
      <c r="P43" s="15" t="s">
        <v>173</v>
      </c>
      <c r="Q43" s="15" t="s">
        <v>758</v>
      </c>
      <c r="R43" s="15" t="s">
        <v>173</v>
      </c>
      <c r="S43" s="15" t="s">
        <v>173</v>
      </c>
      <c r="T43" s="15" t="s">
        <v>173</v>
      </c>
      <c r="U43" s="15" t="s">
        <v>173</v>
      </c>
      <c r="V43" s="15" t="s">
        <v>173</v>
      </c>
      <c r="W43" s="15" t="s">
        <v>217</v>
      </c>
      <c r="X43" s="15" t="s">
        <v>173</v>
      </c>
      <c r="Y43" s="15" t="s">
        <v>173</v>
      </c>
      <c r="Z43" s="15" t="s">
        <v>173</v>
      </c>
      <c r="AB43" s="15" t="s">
        <v>213</v>
      </c>
      <c r="AC43" s="15" t="s">
        <v>213</v>
      </c>
      <c r="AD43" s="15" t="s">
        <v>213</v>
      </c>
      <c r="AE43" s="15" t="s">
        <v>689</v>
      </c>
      <c r="AF43" s="15" t="s">
        <v>846</v>
      </c>
      <c r="AG43" s="15" t="s">
        <v>217</v>
      </c>
      <c r="AH43" s="15" t="s">
        <v>217</v>
      </c>
      <c r="AI43" s="15" t="s">
        <v>173</v>
      </c>
      <c r="AJ43" s="15" t="s">
        <v>217</v>
      </c>
      <c r="AK43" s="15" t="s">
        <v>173</v>
      </c>
      <c r="AL43" s="15" t="s">
        <v>173</v>
      </c>
      <c r="AM43" s="15" t="s">
        <v>173</v>
      </c>
      <c r="AN43" s="15" t="s">
        <v>173</v>
      </c>
      <c r="AO43" s="15" t="s">
        <v>173</v>
      </c>
      <c r="AP43" s="15" t="s">
        <v>173</v>
      </c>
      <c r="AQ43" s="15" t="s">
        <v>173</v>
      </c>
      <c r="AR43" s="15" t="s">
        <v>173</v>
      </c>
      <c r="AS43" s="15" t="s">
        <v>173</v>
      </c>
      <c r="AT43" s="15" t="s">
        <v>173</v>
      </c>
      <c r="AU43" s="15" t="s">
        <v>173</v>
      </c>
      <c r="AV43" s="15" t="s">
        <v>760</v>
      </c>
      <c r="AW43" s="15" t="s">
        <v>1801</v>
      </c>
      <c r="AX43" s="15" t="s">
        <v>733</v>
      </c>
      <c r="AY43" s="15" t="s">
        <v>1798</v>
      </c>
      <c r="AZ43" s="15" t="s">
        <v>1101</v>
      </c>
      <c r="BA43" s="15" t="s">
        <v>217</v>
      </c>
      <c r="BB43" s="15" t="s">
        <v>217</v>
      </c>
      <c r="BC43" s="15" t="s">
        <v>173</v>
      </c>
      <c r="BD43" s="15" t="s">
        <v>173</v>
      </c>
      <c r="BE43" s="15" t="s">
        <v>173</v>
      </c>
      <c r="BF43" s="15" t="s">
        <v>173</v>
      </c>
      <c r="BG43" s="15" t="s">
        <v>173</v>
      </c>
      <c r="BH43" s="15" t="s">
        <v>173</v>
      </c>
      <c r="BI43" s="15" t="s">
        <v>173</v>
      </c>
      <c r="BJ43" s="15" t="s">
        <v>173</v>
      </c>
      <c r="BK43" s="15" t="s">
        <v>173</v>
      </c>
      <c r="BL43" s="15" t="s">
        <v>173</v>
      </c>
      <c r="BM43" s="15" t="s">
        <v>173</v>
      </c>
      <c r="BN43" s="15" t="s">
        <v>173</v>
      </c>
      <c r="BQ43" s="15" t="s">
        <v>694</v>
      </c>
      <c r="BR43" s="15" t="s">
        <v>695</v>
      </c>
      <c r="BS43" s="15" t="s">
        <v>698</v>
      </c>
      <c r="BT43" s="15" t="s">
        <v>697</v>
      </c>
      <c r="BU43" s="15" t="s">
        <v>699</v>
      </c>
      <c r="BV43" s="15" t="s">
        <v>858</v>
      </c>
      <c r="BW43" s="15" t="s">
        <v>858</v>
      </c>
      <c r="BX43" s="15" t="s">
        <v>858</v>
      </c>
      <c r="BY43" s="15" t="s">
        <v>858</v>
      </c>
      <c r="BZ43" s="15" t="s">
        <v>699</v>
      </c>
      <c r="CA43" s="15" t="s">
        <v>698</v>
      </c>
      <c r="CB43" s="15" t="s">
        <v>699</v>
      </c>
      <c r="CC43" s="15" t="s">
        <v>858</v>
      </c>
      <c r="CD43" s="15" t="s">
        <v>698</v>
      </c>
      <c r="CE43" s="15" t="s">
        <v>701</v>
      </c>
      <c r="CF43" s="15" t="s">
        <v>217</v>
      </c>
      <c r="CG43" s="15" t="s">
        <v>173</v>
      </c>
      <c r="CH43" s="15" t="s">
        <v>173</v>
      </c>
      <c r="CI43" s="15" t="s">
        <v>173</v>
      </c>
      <c r="CJ43" s="15" t="s">
        <v>173</v>
      </c>
      <c r="CK43" s="15" t="s">
        <v>922</v>
      </c>
      <c r="CL43" s="15" t="s">
        <v>173</v>
      </c>
      <c r="CM43" s="15" t="s">
        <v>217</v>
      </c>
      <c r="CN43" s="15" t="s">
        <v>173</v>
      </c>
      <c r="CO43" s="15" t="s">
        <v>173</v>
      </c>
      <c r="CP43" s="15" t="s">
        <v>173</v>
      </c>
      <c r="CQ43" s="15" t="s">
        <v>173</v>
      </c>
      <c r="CR43" s="15" t="s">
        <v>173</v>
      </c>
      <c r="CS43" s="15" t="s">
        <v>698</v>
      </c>
      <c r="CT43" s="15" t="s">
        <v>699</v>
      </c>
      <c r="DI43" s="15" t="s">
        <v>1152</v>
      </c>
      <c r="DJ43" s="15" t="s">
        <v>217</v>
      </c>
      <c r="DK43" s="15" t="s">
        <v>217</v>
      </c>
      <c r="DL43" s="15" t="s">
        <v>173</v>
      </c>
      <c r="DM43" s="15" t="s">
        <v>173</v>
      </c>
      <c r="DN43" s="15" t="s">
        <v>173</v>
      </c>
      <c r="DO43" s="15" t="s">
        <v>173</v>
      </c>
      <c r="DP43" s="15" t="s">
        <v>173</v>
      </c>
      <c r="DQ43" s="15" t="s">
        <v>173</v>
      </c>
      <c r="DR43" s="15" t="s">
        <v>173</v>
      </c>
      <c r="DS43" s="15" t="s">
        <v>173</v>
      </c>
      <c r="DT43" s="15" t="s">
        <v>173</v>
      </c>
      <c r="DU43" s="15" t="s">
        <v>173</v>
      </c>
      <c r="DV43" s="15" t="s">
        <v>173</v>
      </c>
      <c r="DW43" s="15" t="s">
        <v>742</v>
      </c>
      <c r="EA43" s="15" t="s">
        <v>217</v>
      </c>
      <c r="EE43" s="15" t="s">
        <v>1153</v>
      </c>
      <c r="EF43" s="15" t="s">
        <v>764</v>
      </c>
      <c r="EG43" s="15" t="s">
        <v>173</v>
      </c>
      <c r="EH43" s="15" t="s">
        <v>173</v>
      </c>
      <c r="EI43" s="15" t="s">
        <v>173</v>
      </c>
      <c r="EJ43" s="15" t="s">
        <v>217</v>
      </c>
      <c r="EK43" s="15" t="s">
        <v>173</v>
      </c>
      <c r="EL43" s="15" t="s">
        <v>173</v>
      </c>
      <c r="EM43" s="15" t="s">
        <v>173</v>
      </c>
      <c r="EN43" s="15" t="s">
        <v>709</v>
      </c>
      <c r="EO43" s="15" t="s">
        <v>217</v>
      </c>
      <c r="EP43" s="15" t="s">
        <v>173</v>
      </c>
      <c r="EQ43" s="15" t="s">
        <v>173</v>
      </c>
      <c r="ER43" s="15" t="s">
        <v>173</v>
      </c>
      <c r="ES43" s="15" t="s">
        <v>173</v>
      </c>
      <c r="ET43" s="15" t="s">
        <v>173</v>
      </c>
      <c r="EU43" s="15" t="s">
        <v>173</v>
      </c>
      <c r="EV43" s="15" t="s">
        <v>173</v>
      </c>
      <c r="EW43" s="15" t="s">
        <v>173</v>
      </c>
      <c r="EX43" s="15" t="s">
        <v>173</v>
      </c>
      <c r="EY43" s="15" t="s">
        <v>173</v>
      </c>
      <c r="EZ43" s="15" t="s">
        <v>173</v>
      </c>
      <c r="FA43" s="15" t="s">
        <v>173</v>
      </c>
      <c r="FB43" s="15" t="s">
        <v>173</v>
      </c>
      <c r="FC43" s="15" t="s">
        <v>173</v>
      </c>
      <c r="FD43" s="15" t="s">
        <v>173</v>
      </c>
      <c r="FE43" s="15" t="s">
        <v>765</v>
      </c>
      <c r="FF43" s="15" t="s">
        <v>173</v>
      </c>
      <c r="FG43" s="15" t="s">
        <v>217</v>
      </c>
      <c r="FH43" s="15" t="s">
        <v>173</v>
      </c>
      <c r="FI43" s="15" t="s">
        <v>173</v>
      </c>
      <c r="FJ43" s="15" t="s">
        <v>173</v>
      </c>
      <c r="FK43" s="15" t="s">
        <v>173</v>
      </c>
      <c r="FL43" s="15" t="s">
        <v>173</v>
      </c>
      <c r="FM43" s="15" t="s">
        <v>173</v>
      </c>
      <c r="FN43" s="15" t="s">
        <v>173</v>
      </c>
      <c r="FO43" s="15" t="s">
        <v>173</v>
      </c>
      <c r="FP43" s="15" t="s">
        <v>173</v>
      </c>
      <c r="FQ43" s="15" t="s">
        <v>173</v>
      </c>
      <c r="FR43" s="15" t="s">
        <v>936</v>
      </c>
      <c r="FS43" s="15" t="s">
        <v>217</v>
      </c>
      <c r="FT43" s="15" t="s">
        <v>173</v>
      </c>
      <c r="FU43" s="15" t="s">
        <v>217</v>
      </c>
      <c r="FV43" s="15" t="s">
        <v>173</v>
      </c>
      <c r="FW43" s="15" t="s">
        <v>173</v>
      </c>
      <c r="FX43" s="15" t="s">
        <v>173</v>
      </c>
      <c r="FY43" s="15" t="s">
        <v>217</v>
      </c>
      <c r="FZ43" s="15" t="s">
        <v>173</v>
      </c>
      <c r="GA43" s="15" t="s">
        <v>173</v>
      </c>
      <c r="GB43" s="15" t="s">
        <v>173</v>
      </c>
      <c r="GC43" s="15" t="s">
        <v>173</v>
      </c>
      <c r="GD43" s="15" t="s">
        <v>173</v>
      </c>
      <c r="GE43" s="15" t="s">
        <v>173</v>
      </c>
      <c r="GF43" s="15" t="s">
        <v>173</v>
      </c>
      <c r="GG43" s="15" t="s">
        <v>748</v>
      </c>
      <c r="GT43" s="15" t="s">
        <v>1154</v>
      </c>
      <c r="GU43" s="15" t="s">
        <v>217</v>
      </c>
      <c r="GV43" s="15" t="s">
        <v>173</v>
      </c>
      <c r="GW43" s="15" t="s">
        <v>173</v>
      </c>
      <c r="GX43" s="15" t="s">
        <v>173</v>
      </c>
      <c r="GY43" s="15" t="s">
        <v>217</v>
      </c>
      <c r="GZ43" s="15" t="s">
        <v>173</v>
      </c>
      <c r="HA43" s="15" t="s">
        <v>173</v>
      </c>
      <c r="HB43" s="15" t="s">
        <v>173</v>
      </c>
      <c r="HC43" s="15" t="s">
        <v>173</v>
      </c>
      <c r="HD43" s="15" t="s">
        <v>173</v>
      </c>
      <c r="HE43" s="15" t="s">
        <v>173</v>
      </c>
      <c r="HF43" s="15" t="s">
        <v>173</v>
      </c>
      <c r="HG43" s="15" t="s">
        <v>173</v>
      </c>
      <c r="HH43" s="15" t="s">
        <v>173</v>
      </c>
      <c r="HI43" s="15" t="s">
        <v>217</v>
      </c>
      <c r="HJ43" s="15" t="s">
        <v>785</v>
      </c>
      <c r="HK43" s="15" t="s">
        <v>173</v>
      </c>
      <c r="IN43" s="15" t="s">
        <v>786</v>
      </c>
      <c r="IO43" s="15" t="s">
        <v>173</v>
      </c>
      <c r="IP43" s="15" t="s">
        <v>173</v>
      </c>
      <c r="IQ43" s="15" t="s">
        <v>173</v>
      </c>
      <c r="IR43" s="15" t="s">
        <v>173</v>
      </c>
      <c r="IS43" s="15" t="s">
        <v>173</v>
      </c>
      <c r="IT43" s="15" t="s">
        <v>173</v>
      </c>
      <c r="IU43" s="15" t="s">
        <v>173</v>
      </c>
      <c r="IV43" s="15" t="s">
        <v>217</v>
      </c>
      <c r="IW43" s="15" t="s">
        <v>173</v>
      </c>
      <c r="IX43" s="15" t="s">
        <v>173</v>
      </c>
      <c r="IY43" s="15" t="s">
        <v>173</v>
      </c>
      <c r="IZ43" s="15" t="s">
        <v>173</v>
      </c>
      <c r="JO43" s="15" t="s">
        <v>751</v>
      </c>
      <c r="JP43" s="15" t="s">
        <v>173</v>
      </c>
      <c r="JQ43" s="15" t="s">
        <v>173</v>
      </c>
      <c r="JR43" s="15" t="s">
        <v>173</v>
      </c>
      <c r="JS43" s="15" t="s">
        <v>173</v>
      </c>
      <c r="JT43" s="15" t="s">
        <v>173</v>
      </c>
      <c r="JU43" s="15" t="s">
        <v>217</v>
      </c>
      <c r="JV43" s="15" t="s">
        <v>173</v>
      </c>
      <c r="JW43" s="15" t="s">
        <v>173</v>
      </c>
      <c r="JX43" s="15" t="s">
        <v>173</v>
      </c>
      <c r="JZ43" s="15" t="s">
        <v>173</v>
      </c>
      <c r="KA43" s="15" t="s">
        <v>1155</v>
      </c>
      <c r="KB43" s="15" t="s">
        <v>217</v>
      </c>
      <c r="KC43" s="15" t="s">
        <v>173</v>
      </c>
      <c r="KD43" s="15" t="s">
        <v>173</v>
      </c>
      <c r="KE43" s="15" t="s">
        <v>217</v>
      </c>
      <c r="KF43" s="15" t="s">
        <v>173</v>
      </c>
      <c r="KG43" s="15" t="s">
        <v>173</v>
      </c>
      <c r="KH43" s="15" t="s">
        <v>173</v>
      </c>
      <c r="KI43" s="15" t="s">
        <v>173</v>
      </c>
      <c r="KJ43" s="15" t="s">
        <v>217</v>
      </c>
      <c r="KK43" s="15" t="s">
        <v>173</v>
      </c>
      <c r="KL43" s="15" t="s">
        <v>173</v>
      </c>
      <c r="KM43" s="15" t="s">
        <v>173</v>
      </c>
      <c r="KN43" s="15" t="s">
        <v>173</v>
      </c>
      <c r="KO43" s="15" t="s">
        <v>173</v>
      </c>
      <c r="KP43" s="15" t="s">
        <v>173</v>
      </c>
      <c r="KQ43" s="15" t="s">
        <v>173</v>
      </c>
      <c r="KR43" s="15" t="s">
        <v>173</v>
      </c>
      <c r="KS43" s="15" t="s">
        <v>173</v>
      </c>
      <c r="KT43" s="15" t="s">
        <v>173</v>
      </c>
      <c r="KU43" s="15" t="s">
        <v>173</v>
      </c>
      <c r="KV43" s="15" t="s">
        <v>821</v>
      </c>
      <c r="KW43" s="15" t="s">
        <v>217</v>
      </c>
      <c r="KX43" s="15" t="s">
        <v>173</v>
      </c>
      <c r="KY43" s="15" t="s">
        <v>173</v>
      </c>
      <c r="KZ43" s="15" t="s">
        <v>173</v>
      </c>
      <c r="LA43" s="15" t="s">
        <v>173</v>
      </c>
      <c r="LB43" s="15" t="s">
        <v>173</v>
      </c>
      <c r="LC43" s="15" t="s">
        <v>173</v>
      </c>
      <c r="LD43" s="15" t="s">
        <v>173</v>
      </c>
      <c r="LE43" s="15" t="s">
        <v>173</v>
      </c>
      <c r="LF43" s="15" t="s">
        <v>173</v>
      </c>
      <c r="LG43" s="15" t="s">
        <v>173</v>
      </c>
      <c r="LH43" s="15" t="s">
        <v>173</v>
      </c>
      <c r="LI43" s="15" t="s">
        <v>173</v>
      </c>
      <c r="LJ43" s="15" t="s">
        <v>173</v>
      </c>
      <c r="LK43" s="15" t="s">
        <v>173</v>
      </c>
      <c r="LL43" s="15" t="s">
        <v>173</v>
      </c>
      <c r="LM43" s="15" t="s">
        <v>173</v>
      </c>
      <c r="LN43" s="15" t="s">
        <v>173</v>
      </c>
      <c r="LX43" s="15" t="s">
        <v>173</v>
      </c>
      <c r="LY43" s="15" t="s">
        <v>906</v>
      </c>
      <c r="LZ43" s="15" t="s">
        <v>173</v>
      </c>
      <c r="MA43" s="15" t="s">
        <v>173</v>
      </c>
      <c r="MB43" s="15" t="s">
        <v>173</v>
      </c>
      <c r="MC43" s="15" t="s">
        <v>173</v>
      </c>
      <c r="MD43" s="15" t="s">
        <v>173</v>
      </c>
      <c r="ME43" s="15" t="s">
        <v>173</v>
      </c>
      <c r="MF43" s="15" t="s">
        <v>173</v>
      </c>
      <c r="MG43" s="15" t="s">
        <v>173</v>
      </c>
      <c r="MH43" s="15" t="s">
        <v>173</v>
      </c>
      <c r="MI43" s="15" t="s">
        <v>173</v>
      </c>
      <c r="MJ43" s="15" t="s">
        <v>173</v>
      </c>
      <c r="MK43" s="15" t="s">
        <v>173</v>
      </c>
      <c r="ML43" s="15" t="s">
        <v>173</v>
      </c>
      <c r="MM43" s="15" t="s">
        <v>173</v>
      </c>
      <c r="MN43" s="15" t="s">
        <v>173</v>
      </c>
      <c r="MO43" s="15" t="s">
        <v>173</v>
      </c>
      <c r="MP43" s="15" t="s">
        <v>173</v>
      </c>
      <c r="MQ43" s="15" t="s">
        <v>217</v>
      </c>
      <c r="MR43" s="15" t="s">
        <v>173</v>
      </c>
      <c r="MS43" s="15" t="s">
        <v>173</v>
      </c>
      <c r="MT43" s="15" t="s">
        <v>173</v>
      </c>
      <c r="MU43" s="15" t="s">
        <v>906</v>
      </c>
      <c r="MV43" s="15" t="s">
        <v>173</v>
      </c>
      <c r="MW43" s="15" t="s">
        <v>173</v>
      </c>
      <c r="MX43" s="15" t="s">
        <v>173</v>
      </c>
      <c r="MY43" s="15" t="s">
        <v>173</v>
      </c>
      <c r="MZ43" s="15" t="s">
        <v>173</v>
      </c>
      <c r="NA43" s="15" t="s">
        <v>173</v>
      </c>
      <c r="NB43" s="15" t="s">
        <v>173</v>
      </c>
      <c r="NC43" s="15" t="s">
        <v>173</v>
      </c>
      <c r="ND43" s="15" t="s">
        <v>173</v>
      </c>
      <c r="NE43" s="15" t="s">
        <v>173</v>
      </c>
      <c r="NF43" s="15" t="s">
        <v>173</v>
      </c>
      <c r="NG43" s="15" t="s">
        <v>173</v>
      </c>
      <c r="NH43" s="15" t="s">
        <v>173</v>
      </c>
      <c r="NI43" s="15" t="s">
        <v>173</v>
      </c>
      <c r="NJ43" s="15" t="s">
        <v>173</v>
      </c>
      <c r="NK43" s="15" t="s">
        <v>173</v>
      </c>
      <c r="NL43" s="15" t="s">
        <v>173</v>
      </c>
      <c r="NM43" s="15" t="s">
        <v>217</v>
      </c>
      <c r="NN43" s="15" t="s">
        <v>173</v>
      </c>
      <c r="NO43" s="15" t="s">
        <v>173</v>
      </c>
      <c r="NP43" s="15" t="s">
        <v>173</v>
      </c>
      <c r="NQ43" s="15" t="s">
        <v>217</v>
      </c>
      <c r="NR43" s="15" t="s">
        <v>217</v>
      </c>
      <c r="NS43" s="15" t="s">
        <v>958</v>
      </c>
      <c r="NT43" s="15" t="s">
        <v>217</v>
      </c>
      <c r="NU43" s="15" t="s">
        <v>173</v>
      </c>
      <c r="NV43" s="15" t="s">
        <v>173</v>
      </c>
      <c r="NW43" s="15" t="s">
        <v>173</v>
      </c>
      <c r="NX43" s="15" t="s">
        <v>173</v>
      </c>
      <c r="NY43" s="15" t="s">
        <v>173</v>
      </c>
      <c r="NZ43" s="15" t="s">
        <v>173</v>
      </c>
      <c r="OA43" s="15" t="s">
        <v>173</v>
      </c>
      <c r="OB43" s="15" t="s">
        <v>173</v>
      </c>
      <c r="OC43" s="15" t="s">
        <v>1156</v>
      </c>
      <c r="OD43" s="15" t="s">
        <v>173</v>
      </c>
      <c r="OE43" s="15" t="s">
        <v>217</v>
      </c>
      <c r="OF43" s="15" t="s">
        <v>173</v>
      </c>
      <c r="OG43" s="15" t="s">
        <v>173</v>
      </c>
      <c r="OH43" s="15" t="s">
        <v>173</v>
      </c>
      <c r="OI43" s="15" t="s">
        <v>173</v>
      </c>
      <c r="OJ43" s="15" t="s">
        <v>173</v>
      </c>
      <c r="OK43" s="15" t="s">
        <v>173</v>
      </c>
      <c r="OL43" s="15" t="s">
        <v>173</v>
      </c>
      <c r="OM43" s="15" t="s">
        <v>173</v>
      </c>
      <c r="ON43" s="15" t="s">
        <v>173</v>
      </c>
      <c r="OO43" s="15" t="s">
        <v>173</v>
      </c>
      <c r="OP43" s="15" t="s">
        <v>173</v>
      </c>
      <c r="OQ43" s="15" t="s">
        <v>173</v>
      </c>
      <c r="OR43" s="15" t="s">
        <v>173</v>
      </c>
      <c r="OS43" s="15" t="s">
        <v>173</v>
      </c>
      <c r="OT43" s="15" t="s">
        <v>173</v>
      </c>
      <c r="OU43" s="15" t="s">
        <v>173</v>
      </c>
      <c r="OV43" s="15" t="s">
        <v>173</v>
      </c>
      <c r="OW43" s="15" t="s">
        <v>173</v>
      </c>
      <c r="OX43" s="15" t="s">
        <v>217</v>
      </c>
      <c r="OY43" s="15" t="s">
        <v>173</v>
      </c>
      <c r="OZ43" s="15" t="s">
        <v>173</v>
      </c>
      <c r="PA43" s="15" t="s">
        <v>173</v>
      </c>
      <c r="PB43" s="15" t="s">
        <v>173</v>
      </c>
      <c r="PC43" s="15" t="s">
        <v>1156</v>
      </c>
      <c r="PD43" s="15" t="s">
        <v>173</v>
      </c>
      <c r="PE43" s="15" t="s">
        <v>217</v>
      </c>
      <c r="PF43" s="15" t="s">
        <v>173</v>
      </c>
      <c r="PG43" s="15" t="s">
        <v>173</v>
      </c>
      <c r="PH43" s="15" t="s">
        <v>173</v>
      </c>
      <c r="PI43" s="15" t="s">
        <v>173</v>
      </c>
      <c r="PJ43" s="15" t="s">
        <v>217</v>
      </c>
      <c r="PK43" s="15" t="s">
        <v>173</v>
      </c>
      <c r="PL43" s="15" t="s">
        <v>173</v>
      </c>
      <c r="PM43" s="15" t="s">
        <v>217</v>
      </c>
      <c r="PN43" s="15" t="s">
        <v>173</v>
      </c>
      <c r="PO43" s="15" t="s">
        <v>173</v>
      </c>
      <c r="PP43" s="15" t="s">
        <v>173</v>
      </c>
      <c r="PQ43" s="15" t="s">
        <v>173</v>
      </c>
      <c r="PR43" s="15" t="s">
        <v>173</v>
      </c>
      <c r="PS43" s="15" t="s">
        <v>173</v>
      </c>
      <c r="PT43" s="15" t="s">
        <v>173</v>
      </c>
      <c r="PU43" s="15" t="s">
        <v>173</v>
      </c>
      <c r="PV43" s="15" t="s">
        <v>173</v>
      </c>
      <c r="PW43" s="15" t="s">
        <v>173</v>
      </c>
      <c r="PX43" s="15" t="s">
        <v>173</v>
      </c>
      <c r="PY43" s="15" t="s">
        <v>173</v>
      </c>
      <c r="PZ43" s="15" t="s">
        <v>173</v>
      </c>
      <c r="QA43" s="15" t="s">
        <v>173</v>
      </c>
      <c r="QB43" s="15" t="s">
        <v>1062</v>
      </c>
      <c r="QC43" s="15" t="s">
        <v>173</v>
      </c>
      <c r="QD43" s="15" t="s">
        <v>173</v>
      </c>
      <c r="QE43" s="15" t="s">
        <v>217</v>
      </c>
      <c r="QF43" s="15" t="s">
        <v>217</v>
      </c>
      <c r="QG43" s="15" t="s">
        <v>173</v>
      </c>
      <c r="QH43" s="15" t="s">
        <v>173</v>
      </c>
      <c r="QI43" s="15" t="s">
        <v>173</v>
      </c>
      <c r="QJ43" s="15" t="s">
        <v>173</v>
      </c>
      <c r="QK43" s="15" t="s">
        <v>173</v>
      </c>
      <c r="QL43" s="15" t="s">
        <v>173</v>
      </c>
      <c r="QM43" s="15" t="s">
        <v>173</v>
      </c>
      <c r="QN43" s="15" t="s">
        <v>173</v>
      </c>
    </row>
    <row r="44" spans="1:456" x14ac:dyDescent="0.2">
      <c r="A44" s="15" t="s">
        <v>55</v>
      </c>
      <c r="B44" s="15" t="s">
        <v>1157</v>
      </c>
      <c r="C44" s="15" t="s">
        <v>1158</v>
      </c>
      <c r="D44" s="15" t="s">
        <v>730</v>
      </c>
      <c r="E44" s="15" t="s">
        <v>730</v>
      </c>
      <c r="F44" s="15" t="s">
        <v>917</v>
      </c>
      <c r="G44" s="15" t="s">
        <v>217</v>
      </c>
      <c r="H44" s="15" t="s">
        <v>686</v>
      </c>
      <c r="I44" s="15" t="s">
        <v>213</v>
      </c>
      <c r="J44" s="15" t="s">
        <v>213</v>
      </c>
      <c r="K44" s="15" t="s">
        <v>213</v>
      </c>
      <c r="L44" s="15" t="s">
        <v>776</v>
      </c>
      <c r="M44" s="15" t="s">
        <v>776</v>
      </c>
      <c r="N44" s="15" t="s">
        <v>687</v>
      </c>
      <c r="Q44" s="15" t="s">
        <v>758</v>
      </c>
      <c r="R44" s="15" t="s">
        <v>173</v>
      </c>
      <c r="S44" s="15" t="s">
        <v>173</v>
      </c>
      <c r="T44" s="15" t="s">
        <v>173</v>
      </c>
      <c r="U44" s="15" t="s">
        <v>173</v>
      </c>
      <c r="V44" s="15" t="s">
        <v>173</v>
      </c>
      <c r="W44" s="15" t="s">
        <v>217</v>
      </c>
      <c r="X44" s="15" t="s">
        <v>173</v>
      </c>
      <c r="Y44" s="15" t="s">
        <v>173</v>
      </c>
      <c r="Z44" s="15" t="s">
        <v>173</v>
      </c>
      <c r="AB44" s="15" t="s">
        <v>213</v>
      </c>
      <c r="AC44" s="15" t="s">
        <v>213</v>
      </c>
      <c r="AD44" s="15" t="s">
        <v>213</v>
      </c>
      <c r="AE44" s="15" t="s">
        <v>735</v>
      </c>
      <c r="AF44" s="15" t="s">
        <v>828</v>
      </c>
      <c r="AG44" s="15" t="s">
        <v>217</v>
      </c>
      <c r="AH44" s="15" t="s">
        <v>173</v>
      </c>
      <c r="AI44" s="15" t="s">
        <v>173</v>
      </c>
      <c r="AJ44" s="15" t="s">
        <v>173</v>
      </c>
      <c r="AK44" s="15" t="s">
        <v>173</v>
      </c>
      <c r="AL44" s="15" t="s">
        <v>173</v>
      </c>
      <c r="AM44" s="15" t="s">
        <v>173</v>
      </c>
      <c r="AN44" s="15" t="s">
        <v>173</v>
      </c>
      <c r="AO44" s="15" t="s">
        <v>173</v>
      </c>
      <c r="AP44" s="15" t="s">
        <v>173</v>
      </c>
      <c r="AQ44" s="15" t="s">
        <v>173</v>
      </c>
      <c r="AR44" s="15" t="s">
        <v>173</v>
      </c>
      <c r="AS44" s="15" t="s">
        <v>173</v>
      </c>
      <c r="AT44" s="15" t="s">
        <v>173</v>
      </c>
      <c r="AU44" s="15" t="s">
        <v>173</v>
      </c>
      <c r="AV44" s="15" t="s">
        <v>1043</v>
      </c>
      <c r="AW44" s="15" t="s">
        <v>1799</v>
      </c>
      <c r="AX44" s="15" t="s">
        <v>207</v>
      </c>
      <c r="AY44" s="15" t="s">
        <v>721</v>
      </c>
      <c r="AZ44" s="15" t="s">
        <v>1159</v>
      </c>
      <c r="BA44" s="15" t="s">
        <v>173</v>
      </c>
      <c r="BB44" s="15" t="s">
        <v>173</v>
      </c>
      <c r="BC44" s="15" t="s">
        <v>217</v>
      </c>
      <c r="BD44" s="15" t="s">
        <v>173</v>
      </c>
      <c r="BE44" s="15" t="s">
        <v>173</v>
      </c>
      <c r="BF44" s="15" t="s">
        <v>173</v>
      </c>
      <c r="BG44" s="15" t="s">
        <v>217</v>
      </c>
      <c r="BH44" s="15" t="s">
        <v>173</v>
      </c>
      <c r="BI44" s="15" t="s">
        <v>173</v>
      </c>
      <c r="BJ44" s="15" t="s">
        <v>173</v>
      </c>
      <c r="BK44" s="15" t="s">
        <v>173</v>
      </c>
      <c r="BL44" s="15" t="s">
        <v>173</v>
      </c>
      <c r="BM44" s="15" t="s">
        <v>173</v>
      </c>
      <c r="BN44" s="15" t="s">
        <v>173</v>
      </c>
      <c r="BQ44" s="15" t="s">
        <v>694</v>
      </c>
      <c r="BR44" s="15" t="s">
        <v>740</v>
      </c>
      <c r="CV44" s="15" t="s">
        <v>217</v>
      </c>
      <c r="CW44" s="15" t="s">
        <v>173</v>
      </c>
      <c r="CX44" s="15" t="s">
        <v>173</v>
      </c>
      <c r="DH44" s="15" t="s">
        <v>173</v>
      </c>
      <c r="DI44" s="15" t="s">
        <v>795</v>
      </c>
      <c r="DJ44" s="15" t="s">
        <v>217</v>
      </c>
      <c r="DK44" s="15" t="s">
        <v>173</v>
      </c>
      <c r="DL44" s="15" t="s">
        <v>173</v>
      </c>
      <c r="DM44" s="15" t="s">
        <v>173</v>
      </c>
      <c r="DN44" s="15" t="s">
        <v>173</v>
      </c>
      <c r="DO44" s="15" t="s">
        <v>173</v>
      </c>
      <c r="DP44" s="15" t="s">
        <v>173</v>
      </c>
      <c r="DQ44" s="15" t="s">
        <v>173</v>
      </c>
      <c r="DR44" s="15" t="s">
        <v>173</v>
      </c>
      <c r="DS44" s="15" t="s">
        <v>173</v>
      </c>
      <c r="DT44" s="15" t="s">
        <v>173</v>
      </c>
      <c r="DU44" s="15" t="s">
        <v>173</v>
      </c>
      <c r="DV44" s="15" t="s">
        <v>173</v>
      </c>
      <c r="DW44" s="15" t="s">
        <v>845</v>
      </c>
      <c r="EA44" s="15" t="s">
        <v>173</v>
      </c>
      <c r="EB44" s="15" t="s">
        <v>1004</v>
      </c>
      <c r="EC44" s="15" t="s">
        <v>793</v>
      </c>
      <c r="ED44" s="15" t="s">
        <v>183</v>
      </c>
      <c r="EE44" s="15" t="s">
        <v>746</v>
      </c>
      <c r="EF44" s="15" t="s">
        <v>903</v>
      </c>
      <c r="EG44" s="15" t="s">
        <v>173</v>
      </c>
      <c r="EH44" s="15" t="s">
        <v>217</v>
      </c>
      <c r="EI44" s="15" t="s">
        <v>173</v>
      </c>
      <c r="EJ44" s="15" t="s">
        <v>173</v>
      </c>
      <c r="EK44" s="15" t="s">
        <v>173</v>
      </c>
      <c r="EL44" s="15" t="s">
        <v>173</v>
      </c>
      <c r="EM44" s="15" t="s">
        <v>173</v>
      </c>
      <c r="EN44" s="15" t="s">
        <v>709</v>
      </c>
      <c r="EO44" s="15" t="s">
        <v>217</v>
      </c>
      <c r="EP44" s="15" t="s">
        <v>173</v>
      </c>
      <c r="EQ44" s="15" t="s">
        <v>173</v>
      </c>
      <c r="ER44" s="15" t="s">
        <v>173</v>
      </c>
      <c r="ES44" s="15" t="s">
        <v>173</v>
      </c>
      <c r="ET44" s="15" t="s">
        <v>173</v>
      </c>
      <c r="EU44" s="15" t="s">
        <v>173</v>
      </c>
      <c r="EV44" s="15" t="s">
        <v>173</v>
      </c>
      <c r="EW44" s="15" t="s">
        <v>173</v>
      </c>
      <c r="EX44" s="15" t="s">
        <v>173</v>
      </c>
      <c r="EY44" s="15" t="s">
        <v>173</v>
      </c>
      <c r="EZ44" s="15" t="s">
        <v>173</v>
      </c>
      <c r="FA44" s="15" t="s">
        <v>173</v>
      </c>
      <c r="FB44" s="15" t="s">
        <v>173</v>
      </c>
      <c r="FC44" s="15" t="s">
        <v>173</v>
      </c>
      <c r="FD44" s="15" t="s">
        <v>173</v>
      </c>
      <c r="FR44" s="15" t="s">
        <v>1160</v>
      </c>
      <c r="FS44" s="15" t="s">
        <v>217</v>
      </c>
      <c r="FT44" s="15" t="s">
        <v>173</v>
      </c>
      <c r="FU44" s="15" t="s">
        <v>217</v>
      </c>
      <c r="FV44" s="15" t="s">
        <v>173</v>
      </c>
      <c r="FW44" s="15" t="s">
        <v>173</v>
      </c>
      <c r="FX44" s="15" t="s">
        <v>173</v>
      </c>
      <c r="FY44" s="15" t="s">
        <v>173</v>
      </c>
      <c r="FZ44" s="15" t="s">
        <v>173</v>
      </c>
      <c r="GA44" s="15" t="s">
        <v>173</v>
      </c>
      <c r="GB44" s="15" t="s">
        <v>173</v>
      </c>
      <c r="GC44" s="15" t="s">
        <v>173</v>
      </c>
      <c r="GD44" s="15" t="s">
        <v>173</v>
      </c>
      <c r="GE44" s="15" t="s">
        <v>173</v>
      </c>
      <c r="GF44" s="15" t="s">
        <v>173</v>
      </c>
      <c r="GG44" s="15" t="s">
        <v>721</v>
      </c>
      <c r="GT44" s="15" t="s">
        <v>1161</v>
      </c>
      <c r="GU44" s="15" t="s">
        <v>173</v>
      </c>
      <c r="GV44" s="15" t="s">
        <v>173</v>
      </c>
      <c r="GW44" s="15" t="s">
        <v>217</v>
      </c>
      <c r="GX44" s="15" t="s">
        <v>173</v>
      </c>
      <c r="GY44" s="15" t="s">
        <v>173</v>
      </c>
      <c r="GZ44" s="15" t="s">
        <v>173</v>
      </c>
      <c r="HA44" s="15" t="s">
        <v>173</v>
      </c>
      <c r="HB44" s="15" t="s">
        <v>173</v>
      </c>
      <c r="HC44" s="15" t="s">
        <v>173</v>
      </c>
      <c r="HD44" s="15" t="s">
        <v>173</v>
      </c>
      <c r="HE44" s="15" t="s">
        <v>173</v>
      </c>
      <c r="HF44" s="15" t="s">
        <v>173</v>
      </c>
      <c r="HG44" s="15" t="s">
        <v>173</v>
      </c>
      <c r="HH44" s="15" t="s">
        <v>173</v>
      </c>
      <c r="HI44" s="15" t="s">
        <v>173</v>
      </c>
      <c r="HJ44" s="15" t="s">
        <v>785</v>
      </c>
      <c r="IN44" s="15" t="s">
        <v>171</v>
      </c>
      <c r="IO44" s="15" t="s">
        <v>173</v>
      </c>
      <c r="IP44" s="15" t="s">
        <v>173</v>
      </c>
      <c r="IQ44" s="15" t="s">
        <v>173</v>
      </c>
      <c r="IR44" s="15" t="s">
        <v>173</v>
      </c>
      <c r="IS44" s="15" t="s">
        <v>173</v>
      </c>
      <c r="IT44" s="15" t="s">
        <v>173</v>
      </c>
      <c r="IU44" s="15" t="s">
        <v>173</v>
      </c>
      <c r="IV44" s="15" t="s">
        <v>173</v>
      </c>
      <c r="IW44" s="15" t="s">
        <v>217</v>
      </c>
      <c r="IX44" s="15" t="s">
        <v>173</v>
      </c>
      <c r="IY44" s="15" t="s">
        <v>173</v>
      </c>
      <c r="IZ44" s="15" t="s">
        <v>173</v>
      </c>
      <c r="JB44" s="15" t="s">
        <v>217</v>
      </c>
      <c r="JO44" s="15" t="s">
        <v>1162</v>
      </c>
      <c r="JP44" s="15" t="s">
        <v>173</v>
      </c>
      <c r="JQ44" s="15" t="s">
        <v>217</v>
      </c>
      <c r="JR44" s="15" t="s">
        <v>173</v>
      </c>
      <c r="JS44" s="15" t="s">
        <v>173</v>
      </c>
      <c r="JT44" s="15" t="s">
        <v>173</v>
      </c>
      <c r="JU44" s="15" t="s">
        <v>173</v>
      </c>
      <c r="JV44" s="15" t="s">
        <v>173</v>
      </c>
      <c r="JW44" s="15" t="s">
        <v>173</v>
      </c>
      <c r="JX44" s="15" t="s">
        <v>173</v>
      </c>
      <c r="JY44" s="15" t="s">
        <v>217</v>
      </c>
      <c r="JZ44" s="15" t="s">
        <v>173</v>
      </c>
      <c r="KA44" s="15" t="s">
        <v>1163</v>
      </c>
      <c r="KB44" s="15" t="s">
        <v>217</v>
      </c>
      <c r="KC44" s="15" t="s">
        <v>217</v>
      </c>
      <c r="KD44" s="15" t="s">
        <v>217</v>
      </c>
      <c r="KE44" s="15" t="s">
        <v>173</v>
      </c>
      <c r="KF44" s="15" t="s">
        <v>217</v>
      </c>
      <c r="KG44" s="15" t="s">
        <v>173</v>
      </c>
      <c r="KH44" s="15" t="s">
        <v>173</v>
      </c>
      <c r="KI44" s="15" t="s">
        <v>173</v>
      </c>
      <c r="KJ44" s="15" t="s">
        <v>173</v>
      </c>
      <c r="KK44" s="15" t="s">
        <v>173</v>
      </c>
      <c r="KL44" s="15" t="s">
        <v>173</v>
      </c>
      <c r="KM44" s="15" t="s">
        <v>173</v>
      </c>
      <c r="KN44" s="15" t="s">
        <v>173</v>
      </c>
      <c r="KO44" s="15" t="s">
        <v>173</v>
      </c>
      <c r="KP44" s="15" t="s">
        <v>173</v>
      </c>
      <c r="KQ44" s="15" t="s">
        <v>173</v>
      </c>
      <c r="KR44" s="15" t="s">
        <v>173</v>
      </c>
      <c r="KS44" s="15" t="s">
        <v>173</v>
      </c>
      <c r="KT44" s="15" t="s">
        <v>173</v>
      </c>
      <c r="KU44" s="15" t="s">
        <v>173</v>
      </c>
      <c r="KV44" s="15" t="s">
        <v>875</v>
      </c>
      <c r="KW44" s="15" t="s">
        <v>217</v>
      </c>
      <c r="KX44" s="15" t="s">
        <v>217</v>
      </c>
      <c r="KY44" s="15" t="s">
        <v>173</v>
      </c>
      <c r="KZ44" s="15" t="s">
        <v>173</v>
      </c>
      <c r="LA44" s="15" t="s">
        <v>173</v>
      </c>
      <c r="LB44" s="15" t="s">
        <v>173</v>
      </c>
      <c r="LC44" s="15" t="s">
        <v>173</v>
      </c>
      <c r="LD44" s="15" t="s">
        <v>173</v>
      </c>
      <c r="LE44" s="15" t="s">
        <v>173</v>
      </c>
      <c r="LF44" s="15" t="s">
        <v>173</v>
      </c>
      <c r="LG44" s="15" t="s">
        <v>173</v>
      </c>
      <c r="LH44" s="15" t="s">
        <v>173</v>
      </c>
      <c r="LI44" s="15" t="s">
        <v>173</v>
      </c>
      <c r="LJ44" s="15" t="s">
        <v>173</v>
      </c>
      <c r="LK44" s="15" t="s">
        <v>173</v>
      </c>
      <c r="LL44" s="15" t="s">
        <v>173</v>
      </c>
      <c r="LM44" s="15" t="s">
        <v>173</v>
      </c>
      <c r="LN44" s="15" t="s">
        <v>217</v>
      </c>
      <c r="LO44" s="15" t="s">
        <v>1164</v>
      </c>
      <c r="LP44" s="15" t="s">
        <v>173</v>
      </c>
      <c r="LQ44" s="15" t="s">
        <v>217</v>
      </c>
      <c r="LR44" s="15" t="s">
        <v>173</v>
      </c>
      <c r="LS44" s="15" t="s">
        <v>173</v>
      </c>
      <c r="LT44" s="15" t="s">
        <v>173</v>
      </c>
      <c r="LU44" s="15" t="s">
        <v>173</v>
      </c>
      <c r="LV44" s="15" t="s">
        <v>173</v>
      </c>
      <c r="LW44" s="15" t="s">
        <v>173</v>
      </c>
      <c r="LX44" s="15" t="s">
        <v>173</v>
      </c>
      <c r="LY44" s="15" t="s">
        <v>906</v>
      </c>
      <c r="LZ44" s="15" t="s">
        <v>173</v>
      </c>
      <c r="MA44" s="15" t="s">
        <v>173</v>
      </c>
      <c r="MB44" s="15" t="s">
        <v>173</v>
      </c>
      <c r="MC44" s="15" t="s">
        <v>173</v>
      </c>
      <c r="MD44" s="15" t="s">
        <v>173</v>
      </c>
      <c r="ME44" s="15" t="s">
        <v>173</v>
      </c>
      <c r="MF44" s="15" t="s">
        <v>173</v>
      </c>
      <c r="MG44" s="15" t="s">
        <v>173</v>
      </c>
      <c r="MH44" s="15" t="s">
        <v>173</v>
      </c>
      <c r="MI44" s="15" t="s">
        <v>173</v>
      </c>
      <c r="MJ44" s="15" t="s">
        <v>173</v>
      </c>
      <c r="MK44" s="15" t="s">
        <v>173</v>
      </c>
      <c r="ML44" s="15" t="s">
        <v>173</v>
      </c>
      <c r="MM44" s="15" t="s">
        <v>173</v>
      </c>
      <c r="MN44" s="15" t="s">
        <v>173</v>
      </c>
      <c r="MO44" s="15" t="s">
        <v>173</v>
      </c>
      <c r="MP44" s="15" t="s">
        <v>173</v>
      </c>
      <c r="MQ44" s="15" t="s">
        <v>217</v>
      </c>
      <c r="MR44" s="15" t="s">
        <v>173</v>
      </c>
      <c r="MS44" s="15" t="s">
        <v>173</v>
      </c>
      <c r="MT44" s="15" t="s">
        <v>173</v>
      </c>
      <c r="MU44" s="15" t="s">
        <v>906</v>
      </c>
      <c r="MV44" s="15" t="s">
        <v>173</v>
      </c>
      <c r="MW44" s="15" t="s">
        <v>173</v>
      </c>
      <c r="MX44" s="15" t="s">
        <v>173</v>
      </c>
      <c r="MY44" s="15" t="s">
        <v>173</v>
      </c>
      <c r="MZ44" s="15" t="s">
        <v>173</v>
      </c>
      <c r="NA44" s="15" t="s">
        <v>173</v>
      </c>
      <c r="NB44" s="15" t="s">
        <v>173</v>
      </c>
      <c r="NC44" s="15" t="s">
        <v>173</v>
      </c>
      <c r="ND44" s="15" t="s">
        <v>173</v>
      </c>
      <c r="NE44" s="15" t="s">
        <v>173</v>
      </c>
      <c r="NF44" s="15" t="s">
        <v>173</v>
      </c>
      <c r="NG44" s="15" t="s">
        <v>173</v>
      </c>
      <c r="NH44" s="15" t="s">
        <v>173</v>
      </c>
      <c r="NI44" s="15" t="s">
        <v>173</v>
      </c>
      <c r="NJ44" s="15" t="s">
        <v>173</v>
      </c>
      <c r="NK44" s="15" t="s">
        <v>173</v>
      </c>
      <c r="NL44" s="15" t="s">
        <v>173</v>
      </c>
      <c r="NM44" s="15" t="s">
        <v>217</v>
      </c>
      <c r="NN44" s="15" t="s">
        <v>173</v>
      </c>
      <c r="NO44" s="15" t="s">
        <v>173</v>
      </c>
      <c r="NP44" s="15" t="s">
        <v>173</v>
      </c>
      <c r="NQ44" s="15" t="s">
        <v>173</v>
      </c>
      <c r="NR44" s="15" t="s">
        <v>217</v>
      </c>
      <c r="NS44" s="15" t="s">
        <v>958</v>
      </c>
      <c r="NT44" s="15" t="s">
        <v>217</v>
      </c>
      <c r="NU44" s="15" t="s">
        <v>173</v>
      </c>
      <c r="NV44" s="15" t="s">
        <v>173</v>
      </c>
      <c r="NW44" s="15" t="s">
        <v>173</v>
      </c>
      <c r="NX44" s="15" t="s">
        <v>173</v>
      </c>
      <c r="NY44" s="15" t="s">
        <v>173</v>
      </c>
      <c r="NZ44" s="15" t="s">
        <v>173</v>
      </c>
      <c r="OA44" s="15" t="s">
        <v>173</v>
      </c>
      <c r="OB44" s="15" t="s">
        <v>173</v>
      </c>
      <c r="OC44" s="15" t="s">
        <v>171</v>
      </c>
      <c r="OD44" s="15" t="s">
        <v>173</v>
      </c>
      <c r="OE44" s="15" t="s">
        <v>173</v>
      </c>
      <c r="OF44" s="15" t="s">
        <v>173</v>
      </c>
      <c r="OG44" s="15" t="s">
        <v>173</v>
      </c>
      <c r="OH44" s="15" t="s">
        <v>173</v>
      </c>
      <c r="OI44" s="15" t="s">
        <v>173</v>
      </c>
      <c r="OJ44" s="15" t="s">
        <v>173</v>
      </c>
      <c r="OK44" s="15" t="s">
        <v>173</v>
      </c>
      <c r="OL44" s="15" t="s">
        <v>173</v>
      </c>
      <c r="OM44" s="15" t="s">
        <v>173</v>
      </c>
      <c r="ON44" s="15" t="s">
        <v>173</v>
      </c>
      <c r="OO44" s="15" t="s">
        <v>173</v>
      </c>
      <c r="OP44" s="15" t="s">
        <v>173</v>
      </c>
      <c r="OQ44" s="15" t="s">
        <v>173</v>
      </c>
      <c r="OR44" s="15" t="s">
        <v>173</v>
      </c>
      <c r="OS44" s="15" t="s">
        <v>173</v>
      </c>
      <c r="OT44" s="15" t="s">
        <v>173</v>
      </c>
      <c r="OU44" s="15" t="s">
        <v>173</v>
      </c>
      <c r="OV44" s="15" t="s">
        <v>173</v>
      </c>
      <c r="OW44" s="15" t="s">
        <v>173</v>
      </c>
      <c r="OX44" s="15" t="s">
        <v>217</v>
      </c>
      <c r="OY44" s="15" t="s">
        <v>173</v>
      </c>
      <c r="OZ44" s="15" t="s">
        <v>173</v>
      </c>
      <c r="PA44" s="15" t="s">
        <v>173</v>
      </c>
      <c r="PB44" s="15" t="s">
        <v>173</v>
      </c>
      <c r="PC44" s="15" t="s">
        <v>1165</v>
      </c>
      <c r="PD44" s="15" t="s">
        <v>173</v>
      </c>
      <c r="PE44" s="15" t="s">
        <v>217</v>
      </c>
      <c r="PF44" s="15" t="s">
        <v>173</v>
      </c>
      <c r="PG44" s="15" t="s">
        <v>217</v>
      </c>
      <c r="PH44" s="15" t="s">
        <v>173</v>
      </c>
      <c r="PI44" s="15" t="s">
        <v>173</v>
      </c>
      <c r="PJ44" s="15" t="s">
        <v>217</v>
      </c>
      <c r="PK44" s="15" t="s">
        <v>173</v>
      </c>
      <c r="PL44" s="15" t="s">
        <v>173</v>
      </c>
      <c r="PM44" s="15" t="s">
        <v>173</v>
      </c>
      <c r="PN44" s="15" t="s">
        <v>173</v>
      </c>
      <c r="PO44" s="15" t="s">
        <v>173</v>
      </c>
      <c r="PP44" s="15" t="s">
        <v>173</v>
      </c>
      <c r="PQ44" s="15" t="s">
        <v>173</v>
      </c>
      <c r="PR44" s="15" t="s">
        <v>173</v>
      </c>
      <c r="PS44" s="15" t="s">
        <v>173</v>
      </c>
      <c r="PT44" s="15" t="s">
        <v>173</v>
      </c>
      <c r="PU44" s="15" t="s">
        <v>173</v>
      </c>
      <c r="PV44" s="15" t="s">
        <v>173</v>
      </c>
      <c r="PW44" s="15" t="s">
        <v>173</v>
      </c>
      <c r="PX44" s="15" t="s">
        <v>173</v>
      </c>
      <c r="PY44" s="15" t="s">
        <v>173</v>
      </c>
      <c r="PZ44" s="15" t="s">
        <v>173</v>
      </c>
      <c r="QA44" s="15" t="s">
        <v>173</v>
      </c>
      <c r="QB44" s="15" t="s">
        <v>1166</v>
      </c>
      <c r="QC44" s="15" t="s">
        <v>217</v>
      </c>
      <c r="QD44" s="15" t="s">
        <v>217</v>
      </c>
      <c r="QE44" s="15" t="s">
        <v>217</v>
      </c>
      <c r="QF44" s="15" t="s">
        <v>173</v>
      </c>
      <c r="QG44" s="15" t="s">
        <v>173</v>
      </c>
      <c r="QH44" s="15" t="s">
        <v>173</v>
      </c>
      <c r="QI44" s="15" t="s">
        <v>173</v>
      </c>
      <c r="QJ44" s="15" t="s">
        <v>173</v>
      </c>
      <c r="QK44" s="15" t="s">
        <v>173</v>
      </c>
      <c r="QL44" s="15" t="s">
        <v>173</v>
      </c>
      <c r="QM44" s="15" t="s">
        <v>173</v>
      </c>
      <c r="QN44" s="15" t="s">
        <v>173</v>
      </c>
    </row>
    <row r="45" spans="1:456" x14ac:dyDescent="0.2">
      <c r="A45" s="15" t="s">
        <v>56</v>
      </c>
      <c r="B45" s="15" t="s">
        <v>1167</v>
      </c>
      <c r="C45" s="15" t="s">
        <v>1168</v>
      </c>
      <c r="D45" s="15" t="s">
        <v>730</v>
      </c>
      <c r="E45" s="15" t="s">
        <v>730</v>
      </c>
      <c r="F45" s="15" t="s">
        <v>757</v>
      </c>
      <c r="G45" s="15" t="s">
        <v>217</v>
      </c>
      <c r="H45" s="15" t="s">
        <v>732</v>
      </c>
      <c r="I45" s="15" t="s">
        <v>208</v>
      </c>
      <c r="J45" s="15" t="s">
        <v>208</v>
      </c>
      <c r="K45" s="15" t="s">
        <v>208</v>
      </c>
      <c r="L45" s="15" t="s">
        <v>208</v>
      </c>
      <c r="M45" s="15" t="s">
        <v>208</v>
      </c>
      <c r="N45" s="15" t="s">
        <v>687</v>
      </c>
      <c r="O45" s="15" t="s">
        <v>173</v>
      </c>
      <c r="P45" s="15" t="s">
        <v>173</v>
      </c>
      <c r="Q45" s="15" t="s">
        <v>758</v>
      </c>
      <c r="R45" s="15" t="s">
        <v>173</v>
      </c>
      <c r="S45" s="15" t="s">
        <v>173</v>
      </c>
      <c r="T45" s="15" t="s">
        <v>173</v>
      </c>
      <c r="U45" s="15" t="s">
        <v>173</v>
      </c>
      <c r="V45" s="15" t="s">
        <v>173</v>
      </c>
      <c r="W45" s="15" t="s">
        <v>217</v>
      </c>
      <c r="X45" s="15" t="s">
        <v>173</v>
      </c>
      <c r="Y45" s="15" t="s">
        <v>173</v>
      </c>
      <c r="Z45" s="15" t="s">
        <v>173</v>
      </c>
      <c r="AB45" s="15" t="s">
        <v>208</v>
      </c>
      <c r="AC45" s="15" t="s">
        <v>208</v>
      </c>
      <c r="AD45" s="15" t="s">
        <v>208</v>
      </c>
      <c r="AE45" s="15" t="s">
        <v>793</v>
      </c>
      <c r="AF45" s="15" t="s">
        <v>778</v>
      </c>
      <c r="AG45" s="15" t="s">
        <v>173</v>
      </c>
      <c r="AH45" s="15" t="s">
        <v>173</v>
      </c>
      <c r="AI45" s="15" t="s">
        <v>173</v>
      </c>
      <c r="AJ45" s="15" t="s">
        <v>173</v>
      </c>
      <c r="AK45" s="15" t="s">
        <v>173</v>
      </c>
      <c r="AL45" s="15" t="s">
        <v>173</v>
      </c>
      <c r="AM45" s="15" t="s">
        <v>217</v>
      </c>
      <c r="AN45" s="15" t="s">
        <v>173</v>
      </c>
      <c r="AO45" s="15" t="s">
        <v>173</v>
      </c>
      <c r="AP45" s="15" t="s">
        <v>173</v>
      </c>
      <c r="AQ45" s="15" t="s">
        <v>173</v>
      </c>
      <c r="AR45" s="15" t="s">
        <v>173</v>
      </c>
      <c r="AS45" s="15" t="s">
        <v>173</v>
      </c>
      <c r="AT45" s="15" t="s">
        <v>173</v>
      </c>
      <c r="AU45" s="15" t="s">
        <v>173</v>
      </c>
      <c r="AV45" s="15" t="s">
        <v>691</v>
      </c>
      <c r="AW45" s="15" t="s">
        <v>1799</v>
      </c>
      <c r="AX45" s="15" t="s">
        <v>207</v>
      </c>
      <c r="AY45" s="15" t="s">
        <v>848</v>
      </c>
      <c r="AZ45" s="15" t="s">
        <v>1169</v>
      </c>
      <c r="BA45" s="15" t="s">
        <v>217</v>
      </c>
      <c r="BB45" s="15" t="s">
        <v>217</v>
      </c>
      <c r="BC45" s="15" t="s">
        <v>173</v>
      </c>
      <c r="BD45" s="15" t="s">
        <v>173</v>
      </c>
      <c r="BE45" s="15" t="s">
        <v>173</v>
      </c>
      <c r="BF45" s="15" t="s">
        <v>173</v>
      </c>
      <c r="BG45" s="15" t="s">
        <v>173</v>
      </c>
      <c r="BH45" s="15" t="s">
        <v>217</v>
      </c>
      <c r="BI45" s="15" t="s">
        <v>173</v>
      </c>
      <c r="BJ45" s="15" t="s">
        <v>173</v>
      </c>
      <c r="BK45" s="15" t="s">
        <v>173</v>
      </c>
      <c r="BL45" s="15" t="s">
        <v>173</v>
      </c>
      <c r="BM45" s="15" t="s">
        <v>173</v>
      </c>
      <c r="BN45" s="15" t="s">
        <v>173</v>
      </c>
      <c r="BQ45" s="15" t="s">
        <v>694</v>
      </c>
      <c r="BR45" s="15" t="s">
        <v>740</v>
      </c>
      <c r="CV45" s="15" t="s">
        <v>217</v>
      </c>
      <c r="CX45" s="15" t="s">
        <v>173</v>
      </c>
      <c r="DH45" s="15" t="s">
        <v>173</v>
      </c>
      <c r="DI45" s="15" t="s">
        <v>741</v>
      </c>
      <c r="DJ45" s="15" t="s">
        <v>173</v>
      </c>
      <c r="DK45" s="15" t="s">
        <v>173</v>
      </c>
      <c r="DL45" s="15" t="s">
        <v>173</v>
      </c>
      <c r="DM45" s="15" t="s">
        <v>173</v>
      </c>
      <c r="DN45" s="15" t="s">
        <v>173</v>
      </c>
      <c r="DO45" s="15" t="s">
        <v>173</v>
      </c>
      <c r="DP45" s="15" t="s">
        <v>173</v>
      </c>
      <c r="DQ45" s="15" t="s">
        <v>173</v>
      </c>
      <c r="DR45" s="15" t="s">
        <v>173</v>
      </c>
      <c r="DS45" s="15" t="s">
        <v>217</v>
      </c>
      <c r="DT45" s="15" t="s">
        <v>173</v>
      </c>
      <c r="DU45" s="15" t="s">
        <v>173</v>
      </c>
      <c r="DV45" s="15" t="s">
        <v>173</v>
      </c>
      <c r="DW45" s="15" t="s">
        <v>699</v>
      </c>
      <c r="EA45" s="15" t="s">
        <v>173</v>
      </c>
      <c r="EB45" s="15" t="s">
        <v>796</v>
      </c>
      <c r="EC45" s="15" t="s">
        <v>953</v>
      </c>
      <c r="ED45" s="15" t="s">
        <v>1170</v>
      </c>
      <c r="EE45" s="15" t="s">
        <v>746</v>
      </c>
      <c r="EF45" s="15" t="s">
        <v>764</v>
      </c>
      <c r="EG45" s="15" t="s">
        <v>173</v>
      </c>
      <c r="EH45" s="15" t="s">
        <v>173</v>
      </c>
      <c r="EI45" s="15" t="s">
        <v>173</v>
      </c>
      <c r="EJ45" s="15" t="s">
        <v>217</v>
      </c>
      <c r="EK45" s="15" t="s">
        <v>173</v>
      </c>
      <c r="EL45" s="15" t="s">
        <v>173</v>
      </c>
      <c r="EM45" s="15" t="s">
        <v>173</v>
      </c>
      <c r="EN45" s="15" t="s">
        <v>709</v>
      </c>
      <c r="EO45" s="15" t="s">
        <v>217</v>
      </c>
      <c r="EP45" s="15" t="s">
        <v>173</v>
      </c>
      <c r="EQ45" s="15" t="s">
        <v>173</v>
      </c>
      <c r="ER45" s="15" t="s">
        <v>173</v>
      </c>
      <c r="ES45" s="15" t="s">
        <v>173</v>
      </c>
      <c r="ET45" s="15" t="s">
        <v>173</v>
      </c>
      <c r="EU45" s="15" t="s">
        <v>173</v>
      </c>
      <c r="EV45" s="15" t="s">
        <v>173</v>
      </c>
      <c r="EW45" s="15" t="s">
        <v>173</v>
      </c>
      <c r="EX45" s="15" t="s">
        <v>173</v>
      </c>
      <c r="EY45" s="15" t="s">
        <v>173</v>
      </c>
      <c r="EZ45" s="15" t="s">
        <v>173</v>
      </c>
      <c r="FA45" s="15" t="s">
        <v>173</v>
      </c>
      <c r="FB45" s="15" t="s">
        <v>173</v>
      </c>
      <c r="FC45" s="15" t="s">
        <v>173</v>
      </c>
      <c r="FD45" s="15" t="s">
        <v>173</v>
      </c>
      <c r="FE45" s="15" t="s">
        <v>721</v>
      </c>
      <c r="FF45" s="15" t="s">
        <v>173</v>
      </c>
      <c r="FG45" s="15" t="s">
        <v>173</v>
      </c>
      <c r="FH45" s="15" t="s">
        <v>173</v>
      </c>
      <c r="FI45" s="15" t="s">
        <v>173</v>
      </c>
      <c r="FJ45" s="15" t="s">
        <v>173</v>
      </c>
      <c r="FK45" s="15" t="s">
        <v>173</v>
      </c>
      <c r="FL45" s="15" t="s">
        <v>173</v>
      </c>
      <c r="FM45" s="15" t="s">
        <v>173</v>
      </c>
      <c r="FN45" s="15" t="s">
        <v>173</v>
      </c>
      <c r="FO45" s="15" t="s">
        <v>217</v>
      </c>
      <c r="FP45" s="15" t="s">
        <v>173</v>
      </c>
      <c r="FQ45" s="15" t="s">
        <v>173</v>
      </c>
      <c r="FR45" s="15" t="s">
        <v>1171</v>
      </c>
      <c r="FS45" s="15" t="s">
        <v>217</v>
      </c>
      <c r="FT45" s="15" t="s">
        <v>173</v>
      </c>
      <c r="FU45" s="15" t="s">
        <v>173</v>
      </c>
      <c r="FV45" s="15" t="s">
        <v>217</v>
      </c>
      <c r="FW45" s="15" t="s">
        <v>173</v>
      </c>
      <c r="FX45" s="15" t="s">
        <v>217</v>
      </c>
      <c r="FY45" s="15" t="s">
        <v>173</v>
      </c>
      <c r="FZ45" s="15" t="s">
        <v>173</v>
      </c>
      <c r="GA45" s="15" t="s">
        <v>173</v>
      </c>
      <c r="GB45" s="15" t="s">
        <v>173</v>
      </c>
      <c r="GC45" s="15" t="s">
        <v>173</v>
      </c>
      <c r="GD45" s="15" t="s">
        <v>173</v>
      </c>
      <c r="GE45" s="15" t="s">
        <v>173</v>
      </c>
      <c r="GF45" s="15" t="s">
        <v>173</v>
      </c>
      <c r="GG45" s="15" t="s">
        <v>712</v>
      </c>
      <c r="GH45" s="15" t="s">
        <v>721</v>
      </c>
      <c r="GI45" s="15" t="s">
        <v>173</v>
      </c>
      <c r="GJ45" s="15" t="s">
        <v>173</v>
      </c>
      <c r="GK45" s="15" t="s">
        <v>173</v>
      </c>
      <c r="GL45" s="15" t="s">
        <v>173</v>
      </c>
      <c r="GM45" s="15" t="s">
        <v>173</v>
      </c>
      <c r="GN45" s="15" t="s">
        <v>173</v>
      </c>
      <c r="GO45" s="15" t="s">
        <v>173</v>
      </c>
      <c r="GP45" s="15" t="s">
        <v>173</v>
      </c>
      <c r="GQ45" s="15" t="s">
        <v>217</v>
      </c>
      <c r="GR45" s="15" t="s">
        <v>173</v>
      </c>
      <c r="GT45" s="15" t="s">
        <v>1172</v>
      </c>
      <c r="GU45" s="15" t="s">
        <v>217</v>
      </c>
      <c r="GV45" s="15" t="s">
        <v>217</v>
      </c>
      <c r="GW45" s="15" t="s">
        <v>173</v>
      </c>
      <c r="GX45" s="15" t="s">
        <v>173</v>
      </c>
      <c r="GY45" s="15" t="s">
        <v>173</v>
      </c>
      <c r="GZ45" s="15" t="s">
        <v>217</v>
      </c>
      <c r="HA45" s="15" t="s">
        <v>173</v>
      </c>
      <c r="HB45" s="15" t="s">
        <v>173</v>
      </c>
      <c r="HC45" s="15" t="s">
        <v>173</v>
      </c>
      <c r="HD45" s="15" t="s">
        <v>173</v>
      </c>
      <c r="HE45" s="15" t="s">
        <v>173</v>
      </c>
      <c r="HF45" s="15" t="s">
        <v>173</v>
      </c>
      <c r="HG45" s="15" t="s">
        <v>173</v>
      </c>
      <c r="HH45" s="15" t="s">
        <v>173</v>
      </c>
      <c r="HI45" s="15" t="s">
        <v>173</v>
      </c>
      <c r="HJ45" s="15" t="s">
        <v>767</v>
      </c>
      <c r="IN45" s="15" t="s">
        <v>786</v>
      </c>
      <c r="IO45" s="15" t="s">
        <v>173</v>
      </c>
      <c r="IP45" s="15" t="s">
        <v>173</v>
      </c>
      <c r="IQ45" s="15" t="s">
        <v>173</v>
      </c>
      <c r="IR45" s="15" t="s">
        <v>173</v>
      </c>
      <c r="IS45" s="15" t="s">
        <v>173</v>
      </c>
      <c r="IT45" s="15" t="s">
        <v>173</v>
      </c>
      <c r="IU45" s="15" t="s">
        <v>173</v>
      </c>
      <c r="IV45" s="15" t="s">
        <v>217</v>
      </c>
      <c r="IW45" s="15" t="s">
        <v>173</v>
      </c>
      <c r="IX45" s="15" t="s">
        <v>173</v>
      </c>
      <c r="IY45" s="15" t="s">
        <v>173</v>
      </c>
      <c r="IZ45" s="15" t="s">
        <v>173</v>
      </c>
      <c r="JO45" s="15" t="s">
        <v>751</v>
      </c>
      <c r="JP45" s="15" t="s">
        <v>173</v>
      </c>
      <c r="JQ45" s="15" t="s">
        <v>173</v>
      </c>
      <c r="JR45" s="15" t="s">
        <v>173</v>
      </c>
      <c r="JS45" s="15" t="s">
        <v>173</v>
      </c>
      <c r="JT45" s="15" t="s">
        <v>173</v>
      </c>
      <c r="JU45" s="15" t="s">
        <v>217</v>
      </c>
      <c r="JV45" s="15" t="s">
        <v>173</v>
      </c>
      <c r="JW45" s="15" t="s">
        <v>173</v>
      </c>
      <c r="JX45" s="15" t="s">
        <v>173</v>
      </c>
      <c r="JZ45" s="15" t="s">
        <v>217</v>
      </c>
      <c r="KA45" s="15" t="s">
        <v>811</v>
      </c>
      <c r="KB45" s="15" t="s">
        <v>217</v>
      </c>
      <c r="KC45" s="15" t="s">
        <v>173</v>
      </c>
      <c r="KD45" s="15" t="s">
        <v>173</v>
      </c>
      <c r="KE45" s="15" t="s">
        <v>173</v>
      </c>
      <c r="KF45" s="15" t="s">
        <v>173</v>
      </c>
      <c r="KG45" s="15" t="s">
        <v>173</v>
      </c>
      <c r="KH45" s="15" t="s">
        <v>173</v>
      </c>
      <c r="KI45" s="15" t="s">
        <v>173</v>
      </c>
      <c r="KJ45" s="15" t="s">
        <v>173</v>
      </c>
      <c r="KK45" s="15" t="s">
        <v>173</v>
      </c>
      <c r="KL45" s="15" t="s">
        <v>173</v>
      </c>
      <c r="KM45" s="15" t="s">
        <v>173</v>
      </c>
      <c r="KN45" s="15" t="s">
        <v>173</v>
      </c>
      <c r="KO45" s="15" t="s">
        <v>173</v>
      </c>
      <c r="KP45" s="15" t="s">
        <v>173</v>
      </c>
      <c r="KQ45" s="15" t="s">
        <v>173</v>
      </c>
      <c r="KR45" s="15" t="s">
        <v>173</v>
      </c>
      <c r="KS45" s="15" t="s">
        <v>173</v>
      </c>
      <c r="KT45" s="15" t="s">
        <v>173</v>
      </c>
      <c r="KU45" s="15" t="s">
        <v>173</v>
      </c>
      <c r="KV45" s="15" t="s">
        <v>821</v>
      </c>
      <c r="KW45" s="15" t="s">
        <v>217</v>
      </c>
      <c r="KX45" s="15" t="s">
        <v>173</v>
      </c>
      <c r="KY45" s="15" t="s">
        <v>173</v>
      </c>
      <c r="KZ45" s="15" t="s">
        <v>173</v>
      </c>
      <c r="LA45" s="15" t="s">
        <v>173</v>
      </c>
      <c r="LB45" s="15" t="s">
        <v>173</v>
      </c>
      <c r="LC45" s="15" t="s">
        <v>173</v>
      </c>
      <c r="LD45" s="15" t="s">
        <v>173</v>
      </c>
      <c r="LE45" s="15" t="s">
        <v>173</v>
      </c>
      <c r="LF45" s="15" t="s">
        <v>173</v>
      </c>
      <c r="LG45" s="15" t="s">
        <v>173</v>
      </c>
      <c r="LH45" s="15" t="s">
        <v>173</v>
      </c>
      <c r="LI45" s="15" t="s">
        <v>173</v>
      </c>
      <c r="LJ45" s="15" t="s">
        <v>173</v>
      </c>
      <c r="LK45" s="15" t="s">
        <v>173</v>
      </c>
      <c r="LL45" s="15" t="s">
        <v>173</v>
      </c>
      <c r="LM45" s="15" t="s">
        <v>173</v>
      </c>
      <c r="LN45" s="15" t="s">
        <v>173</v>
      </c>
      <c r="LX45" s="15" t="s">
        <v>173</v>
      </c>
      <c r="LY45" s="15" t="s">
        <v>906</v>
      </c>
      <c r="LZ45" s="15" t="s">
        <v>173</v>
      </c>
      <c r="MA45" s="15" t="s">
        <v>173</v>
      </c>
      <c r="MB45" s="15" t="s">
        <v>173</v>
      </c>
      <c r="MC45" s="15" t="s">
        <v>173</v>
      </c>
      <c r="MD45" s="15" t="s">
        <v>173</v>
      </c>
      <c r="ME45" s="15" t="s">
        <v>173</v>
      </c>
      <c r="MF45" s="15" t="s">
        <v>173</v>
      </c>
      <c r="MG45" s="15" t="s">
        <v>173</v>
      </c>
      <c r="MH45" s="15" t="s">
        <v>173</v>
      </c>
      <c r="MI45" s="15" t="s">
        <v>173</v>
      </c>
      <c r="MJ45" s="15" t="s">
        <v>173</v>
      </c>
      <c r="MK45" s="15" t="s">
        <v>173</v>
      </c>
      <c r="ML45" s="15" t="s">
        <v>173</v>
      </c>
      <c r="MM45" s="15" t="s">
        <v>173</v>
      </c>
      <c r="MN45" s="15" t="s">
        <v>173</v>
      </c>
      <c r="MO45" s="15" t="s">
        <v>173</v>
      </c>
      <c r="MP45" s="15" t="s">
        <v>173</v>
      </c>
      <c r="MQ45" s="15" t="s">
        <v>217</v>
      </c>
      <c r="MR45" s="15" t="s">
        <v>173</v>
      </c>
      <c r="MS45" s="15" t="s">
        <v>173</v>
      </c>
      <c r="MT45" s="15" t="s">
        <v>173</v>
      </c>
      <c r="MU45" s="15" t="s">
        <v>906</v>
      </c>
      <c r="MV45" s="15" t="s">
        <v>173</v>
      </c>
      <c r="MW45" s="15" t="s">
        <v>173</v>
      </c>
      <c r="MX45" s="15" t="s">
        <v>173</v>
      </c>
      <c r="MY45" s="15" t="s">
        <v>173</v>
      </c>
      <c r="MZ45" s="15" t="s">
        <v>173</v>
      </c>
      <c r="NA45" s="15" t="s">
        <v>173</v>
      </c>
      <c r="NB45" s="15" t="s">
        <v>173</v>
      </c>
      <c r="NC45" s="15" t="s">
        <v>173</v>
      </c>
      <c r="ND45" s="15" t="s">
        <v>173</v>
      </c>
      <c r="NE45" s="15" t="s">
        <v>173</v>
      </c>
      <c r="NF45" s="15" t="s">
        <v>173</v>
      </c>
      <c r="NG45" s="15" t="s">
        <v>173</v>
      </c>
      <c r="NH45" s="15" t="s">
        <v>173</v>
      </c>
      <c r="NI45" s="15" t="s">
        <v>173</v>
      </c>
      <c r="NJ45" s="15" t="s">
        <v>173</v>
      </c>
      <c r="NK45" s="15" t="s">
        <v>173</v>
      </c>
      <c r="NL45" s="15" t="s">
        <v>173</v>
      </c>
      <c r="NM45" s="15" t="s">
        <v>217</v>
      </c>
      <c r="NN45" s="15" t="s">
        <v>173</v>
      </c>
      <c r="NO45" s="15" t="s">
        <v>173</v>
      </c>
      <c r="NP45" s="15" t="s">
        <v>173</v>
      </c>
      <c r="NQ45" s="15" t="s">
        <v>173</v>
      </c>
      <c r="NR45" s="15" t="s">
        <v>217</v>
      </c>
      <c r="NS45" s="15" t="s">
        <v>958</v>
      </c>
      <c r="NT45" s="15" t="s">
        <v>217</v>
      </c>
      <c r="NU45" s="15" t="s">
        <v>173</v>
      </c>
      <c r="NV45" s="15" t="s">
        <v>173</v>
      </c>
      <c r="NW45" s="15" t="s">
        <v>173</v>
      </c>
      <c r="NX45" s="15" t="s">
        <v>173</v>
      </c>
      <c r="NY45" s="15" t="s">
        <v>173</v>
      </c>
      <c r="NZ45" s="15" t="s">
        <v>173</v>
      </c>
      <c r="OA45" s="15" t="s">
        <v>173</v>
      </c>
      <c r="OB45" s="15" t="s">
        <v>173</v>
      </c>
      <c r="OC45" s="15" t="s">
        <v>813</v>
      </c>
      <c r="OD45" s="15" t="s">
        <v>173</v>
      </c>
      <c r="OE45" s="15" t="s">
        <v>217</v>
      </c>
      <c r="OF45" s="15" t="s">
        <v>173</v>
      </c>
      <c r="OG45" s="15" t="s">
        <v>173</v>
      </c>
      <c r="OH45" s="15" t="s">
        <v>173</v>
      </c>
      <c r="OI45" s="15" t="s">
        <v>173</v>
      </c>
      <c r="OJ45" s="15" t="s">
        <v>173</v>
      </c>
      <c r="OK45" s="15" t="s">
        <v>173</v>
      </c>
      <c r="OL45" s="15" t="s">
        <v>173</v>
      </c>
      <c r="OM45" s="15" t="s">
        <v>173</v>
      </c>
      <c r="ON45" s="15" t="s">
        <v>173</v>
      </c>
      <c r="OO45" s="15" t="s">
        <v>173</v>
      </c>
      <c r="OP45" s="15" t="s">
        <v>173</v>
      </c>
      <c r="OQ45" s="15" t="s">
        <v>173</v>
      </c>
      <c r="OR45" s="15" t="s">
        <v>173</v>
      </c>
      <c r="OS45" s="15" t="s">
        <v>173</v>
      </c>
      <c r="OT45" s="15" t="s">
        <v>173</v>
      </c>
      <c r="OU45" s="15" t="s">
        <v>173</v>
      </c>
      <c r="OV45" s="15" t="s">
        <v>173</v>
      </c>
      <c r="OW45" s="15" t="s">
        <v>173</v>
      </c>
      <c r="OX45" s="15" t="s">
        <v>173</v>
      </c>
      <c r="OY45" s="15" t="s">
        <v>173</v>
      </c>
      <c r="OZ45" s="15" t="s">
        <v>173</v>
      </c>
      <c r="PA45" s="15" t="s">
        <v>173</v>
      </c>
      <c r="PB45" s="15" t="s">
        <v>173</v>
      </c>
      <c r="PC45" s="15" t="s">
        <v>1173</v>
      </c>
      <c r="PD45" s="15" t="s">
        <v>173</v>
      </c>
      <c r="PE45" s="15" t="s">
        <v>217</v>
      </c>
      <c r="PF45" s="15" t="s">
        <v>173</v>
      </c>
      <c r="PG45" s="15" t="s">
        <v>173</v>
      </c>
      <c r="PH45" s="15" t="s">
        <v>173</v>
      </c>
      <c r="PI45" s="15" t="s">
        <v>173</v>
      </c>
      <c r="PJ45" s="15" t="s">
        <v>173</v>
      </c>
      <c r="PK45" s="15" t="s">
        <v>217</v>
      </c>
      <c r="PL45" s="15" t="s">
        <v>173</v>
      </c>
      <c r="PM45" s="15" t="s">
        <v>173</v>
      </c>
      <c r="PN45" s="15" t="s">
        <v>173</v>
      </c>
      <c r="PO45" s="15" t="s">
        <v>173</v>
      </c>
      <c r="PP45" s="15" t="s">
        <v>173</v>
      </c>
      <c r="PQ45" s="15" t="s">
        <v>173</v>
      </c>
      <c r="PR45" s="15" t="s">
        <v>173</v>
      </c>
      <c r="PS45" s="15" t="s">
        <v>217</v>
      </c>
      <c r="PT45" s="15" t="s">
        <v>173</v>
      </c>
      <c r="PU45" s="15" t="s">
        <v>173</v>
      </c>
      <c r="PV45" s="15" t="s">
        <v>173</v>
      </c>
      <c r="PW45" s="15" t="s">
        <v>173</v>
      </c>
      <c r="PX45" s="15" t="s">
        <v>173</v>
      </c>
      <c r="PY45" s="15" t="s">
        <v>173</v>
      </c>
      <c r="PZ45" s="15" t="s">
        <v>173</v>
      </c>
      <c r="QA45" s="15" t="s">
        <v>173</v>
      </c>
      <c r="QB45" s="15" t="s">
        <v>879</v>
      </c>
      <c r="QC45" s="15" t="s">
        <v>173</v>
      </c>
      <c r="QD45" s="15" t="s">
        <v>173</v>
      </c>
      <c r="QE45" s="15" t="s">
        <v>217</v>
      </c>
      <c r="QF45" s="15" t="s">
        <v>217</v>
      </c>
      <c r="QG45" s="15" t="s">
        <v>173</v>
      </c>
      <c r="QH45" s="15" t="s">
        <v>173</v>
      </c>
      <c r="QI45" s="15" t="s">
        <v>173</v>
      </c>
      <c r="QJ45" s="15" t="s">
        <v>173</v>
      </c>
      <c r="QK45" s="15" t="s">
        <v>173</v>
      </c>
      <c r="QL45" s="15" t="s">
        <v>173</v>
      </c>
      <c r="QM45" s="15" t="s">
        <v>173</v>
      </c>
      <c r="QN45" s="15" t="s">
        <v>173</v>
      </c>
    </row>
    <row r="46" spans="1:456" x14ac:dyDescent="0.2">
      <c r="A46" s="15" t="s">
        <v>57</v>
      </c>
      <c r="B46" s="15" t="s">
        <v>1174</v>
      </c>
      <c r="C46" s="15" t="s">
        <v>1175</v>
      </c>
      <c r="D46" s="15" t="s">
        <v>730</v>
      </c>
      <c r="E46" s="15" t="s">
        <v>730</v>
      </c>
      <c r="F46" s="15" t="s">
        <v>804</v>
      </c>
      <c r="G46" s="15" t="s">
        <v>217</v>
      </c>
      <c r="H46" s="15" t="s">
        <v>686</v>
      </c>
      <c r="I46" s="15" t="s">
        <v>213</v>
      </c>
      <c r="J46" s="15" t="s">
        <v>213</v>
      </c>
      <c r="K46" s="15" t="s">
        <v>213</v>
      </c>
      <c r="L46" s="15" t="s">
        <v>733</v>
      </c>
      <c r="M46" s="15" t="s">
        <v>733</v>
      </c>
      <c r="N46" s="15" t="s">
        <v>687</v>
      </c>
      <c r="Q46" s="15" t="s">
        <v>758</v>
      </c>
      <c r="R46" s="15" t="s">
        <v>173</v>
      </c>
      <c r="S46" s="15" t="s">
        <v>173</v>
      </c>
      <c r="T46" s="15" t="s">
        <v>173</v>
      </c>
      <c r="U46" s="15" t="s">
        <v>173</v>
      </c>
      <c r="V46" s="15" t="s">
        <v>173</v>
      </c>
      <c r="W46" s="15" t="s">
        <v>217</v>
      </c>
      <c r="X46" s="15" t="s">
        <v>173</v>
      </c>
      <c r="Y46" s="15" t="s">
        <v>173</v>
      </c>
      <c r="Z46" s="15" t="s">
        <v>173</v>
      </c>
      <c r="AB46" s="15" t="s">
        <v>213</v>
      </c>
      <c r="AC46" s="15" t="s">
        <v>213</v>
      </c>
      <c r="AD46" s="15" t="s">
        <v>213</v>
      </c>
      <c r="AE46" s="15" t="s">
        <v>689</v>
      </c>
      <c r="AF46" s="15" t="s">
        <v>1052</v>
      </c>
      <c r="AG46" s="15" t="s">
        <v>217</v>
      </c>
      <c r="AH46" s="15" t="s">
        <v>217</v>
      </c>
      <c r="AI46" s="15" t="s">
        <v>217</v>
      </c>
      <c r="AJ46" s="15" t="s">
        <v>217</v>
      </c>
      <c r="AK46" s="15" t="s">
        <v>173</v>
      </c>
      <c r="AL46" s="15" t="s">
        <v>173</v>
      </c>
      <c r="AM46" s="15" t="s">
        <v>173</v>
      </c>
      <c r="AN46" s="15" t="s">
        <v>173</v>
      </c>
      <c r="AO46" s="15" t="s">
        <v>173</v>
      </c>
      <c r="AP46" s="15" t="s">
        <v>173</v>
      </c>
      <c r="AQ46" s="15" t="s">
        <v>173</v>
      </c>
      <c r="AR46" s="15" t="s">
        <v>173</v>
      </c>
      <c r="AS46" s="15" t="s">
        <v>173</v>
      </c>
      <c r="AT46" s="15" t="s">
        <v>173</v>
      </c>
      <c r="AU46" s="15" t="s">
        <v>173</v>
      </c>
      <c r="AV46" s="15" t="s">
        <v>847</v>
      </c>
      <c r="AW46" s="15" t="s">
        <v>1801</v>
      </c>
      <c r="AX46" s="15" t="s">
        <v>733</v>
      </c>
      <c r="AY46" s="15" t="s">
        <v>1176</v>
      </c>
      <c r="AZ46" s="15" t="s">
        <v>806</v>
      </c>
      <c r="BA46" s="15" t="s">
        <v>217</v>
      </c>
      <c r="BB46" s="15" t="s">
        <v>173</v>
      </c>
      <c r="BC46" s="15" t="s">
        <v>173</v>
      </c>
      <c r="BD46" s="15" t="s">
        <v>173</v>
      </c>
      <c r="BE46" s="15" t="s">
        <v>173</v>
      </c>
      <c r="BF46" s="15" t="s">
        <v>173</v>
      </c>
      <c r="BG46" s="15" t="s">
        <v>173</v>
      </c>
      <c r="BH46" s="15" t="s">
        <v>173</v>
      </c>
      <c r="BI46" s="15" t="s">
        <v>173</v>
      </c>
      <c r="BJ46" s="15" t="s">
        <v>173</v>
      </c>
      <c r="BK46" s="15" t="s">
        <v>173</v>
      </c>
      <c r="BL46" s="15" t="s">
        <v>173</v>
      </c>
      <c r="BM46" s="15" t="s">
        <v>173</v>
      </c>
      <c r="BN46" s="15" t="s">
        <v>173</v>
      </c>
      <c r="BQ46" s="15" t="s">
        <v>694</v>
      </c>
      <c r="BR46" s="15" t="s">
        <v>740</v>
      </c>
      <c r="CV46" s="15" t="s">
        <v>217</v>
      </c>
      <c r="CW46" s="15" t="s">
        <v>173</v>
      </c>
      <c r="DW46" s="15" t="s">
        <v>1177</v>
      </c>
      <c r="EA46" s="15" t="s">
        <v>173</v>
      </c>
      <c r="EB46" s="15" t="s">
        <v>1177</v>
      </c>
      <c r="EC46" s="15" t="s">
        <v>793</v>
      </c>
      <c r="ED46" s="15" t="s">
        <v>183</v>
      </c>
      <c r="EE46" s="15" t="s">
        <v>797</v>
      </c>
      <c r="EF46" s="15" t="s">
        <v>903</v>
      </c>
      <c r="EG46" s="15" t="s">
        <v>173</v>
      </c>
      <c r="EH46" s="15" t="s">
        <v>217</v>
      </c>
      <c r="EI46" s="15" t="s">
        <v>173</v>
      </c>
      <c r="EJ46" s="15" t="s">
        <v>173</v>
      </c>
      <c r="EK46" s="15" t="s">
        <v>173</v>
      </c>
      <c r="EL46" s="15" t="s">
        <v>173</v>
      </c>
      <c r="EM46" s="15" t="s">
        <v>173</v>
      </c>
      <c r="EN46" s="15" t="s">
        <v>709</v>
      </c>
      <c r="EO46" s="15" t="s">
        <v>217</v>
      </c>
      <c r="EP46" s="15" t="s">
        <v>173</v>
      </c>
      <c r="EQ46" s="15" t="s">
        <v>173</v>
      </c>
      <c r="ER46" s="15" t="s">
        <v>173</v>
      </c>
      <c r="ES46" s="15" t="s">
        <v>173</v>
      </c>
      <c r="ET46" s="15" t="s">
        <v>173</v>
      </c>
      <c r="EU46" s="15" t="s">
        <v>173</v>
      </c>
      <c r="EV46" s="15" t="s">
        <v>173</v>
      </c>
      <c r="EW46" s="15" t="s">
        <v>173</v>
      </c>
      <c r="EX46" s="15" t="s">
        <v>173</v>
      </c>
      <c r="EY46" s="15" t="s">
        <v>173</v>
      </c>
      <c r="EZ46" s="15" t="s">
        <v>173</v>
      </c>
      <c r="FA46" s="15" t="s">
        <v>173</v>
      </c>
      <c r="FB46" s="15" t="s">
        <v>173</v>
      </c>
      <c r="FC46" s="15" t="s">
        <v>173</v>
      </c>
      <c r="FD46" s="15" t="s">
        <v>173</v>
      </c>
      <c r="FR46" s="15" t="s">
        <v>749</v>
      </c>
      <c r="FS46" s="15" t="s">
        <v>217</v>
      </c>
      <c r="FT46" s="15" t="s">
        <v>217</v>
      </c>
      <c r="FU46" s="15" t="s">
        <v>173</v>
      </c>
      <c r="FV46" s="15" t="s">
        <v>173</v>
      </c>
      <c r="FW46" s="15" t="s">
        <v>173</v>
      </c>
      <c r="FX46" s="15" t="s">
        <v>217</v>
      </c>
      <c r="FY46" s="15" t="s">
        <v>173</v>
      </c>
      <c r="FZ46" s="15" t="s">
        <v>173</v>
      </c>
      <c r="GA46" s="15" t="s">
        <v>173</v>
      </c>
      <c r="GB46" s="15" t="s">
        <v>173</v>
      </c>
      <c r="GC46" s="15" t="s">
        <v>173</v>
      </c>
      <c r="GD46" s="15" t="s">
        <v>173</v>
      </c>
      <c r="GE46" s="15" t="s">
        <v>173</v>
      </c>
      <c r="GF46" s="15" t="s">
        <v>173</v>
      </c>
      <c r="GG46" s="15" t="s">
        <v>748</v>
      </c>
      <c r="GT46" s="15" t="s">
        <v>1028</v>
      </c>
      <c r="GU46" s="15" t="s">
        <v>217</v>
      </c>
      <c r="GV46" s="15" t="s">
        <v>217</v>
      </c>
      <c r="GW46" s="15" t="s">
        <v>217</v>
      </c>
      <c r="GX46" s="15" t="s">
        <v>173</v>
      </c>
      <c r="GY46" s="15" t="s">
        <v>173</v>
      </c>
      <c r="GZ46" s="15" t="s">
        <v>173</v>
      </c>
      <c r="HA46" s="15" t="s">
        <v>173</v>
      </c>
      <c r="HB46" s="15" t="s">
        <v>173</v>
      </c>
      <c r="HC46" s="15" t="s">
        <v>173</v>
      </c>
      <c r="HD46" s="15" t="s">
        <v>173</v>
      </c>
      <c r="HE46" s="15" t="s">
        <v>173</v>
      </c>
      <c r="HF46" s="15" t="s">
        <v>173</v>
      </c>
      <c r="HG46" s="15" t="s">
        <v>173</v>
      </c>
      <c r="HH46" s="15" t="s">
        <v>173</v>
      </c>
      <c r="HI46" s="15" t="s">
        <v>173</v>
      </c>
      <c r="HJ46" s="15" t="s">
        <v>715</v>
      </c>
      <c r="IN46" s="15" t="s">
        <v>786</v>
      </c>
      <c r="IO46" s="15" t="s">
        <v>173</v>
      </c>
      <c r="IP46" s="15" t="s">
        <v>173</v>
      </c>
      <c r="IQ46" s="15" t="s">
        <v>173</v>
      </c>
      <c r="IR46" s="15" t="s">
        <v>173</v>
      </c>
      <c r="IS46" s="15" t="s">
        <v>173</v>
      </c>
      <c r="IT46" s="15" t="s">
        <v>173</v>
      </c>
      <c r="IU46" s="15" t="s">
        <v>173</v>
      </c>
      <c r="IV46" s="15" t="s">
        <v>217</v>
      </c>
      <c r="IW46" s="15" t="s">
        <v>173</v>
      </c>
      <c r="IX46" s="15" t="s">
        <v>173</v>
      </c>
      <c r="IY46" s="15" t="s">
        <v>173</v>
      </c>
      <c r="IZ46" s="15" t="s">
        <v>173</v>
      </c>
      <c r="JO46" s="15" t="s">
        <v>751</v>
      </c>
      <c r="JP46" s="15" t="s">
        <v>173</v>
      </c>
      <c r="JQ46" s="15" t="s">
        <v>173</v>
      </c>
      <c r="JR46" s="15" t="s">
        <v>173</v>
      </c>
      <c r="JS46" s="15" t="s">
        <v>173</v>
      </c>
      <c r="JT46" s="15" t="s">
        <v>173</v>
      </c>
      <c r="JU46" s="15" t="s">
        <v>217</v>
      </c>
      <c r="JV46" s="15" t="s">
        <v>173</v>
      </c>
      <c r="JW46" s="15" t="s">
        <v>173</v>
      </c>
      <c r="JX46" s="15" t="s">
        <v>173</v>
      </c>
      <c r="JZ46" s="15" t="s">
        <v>217</v>
      </c>
      <c r="KA46" s="15" t="s">
        <v>1178</v>
      </c>
      <c r="KB46" s="15" t="s">
        <v>217</v>
      </c>
      <c r="KC46" s="15" t="s">
        <v>217</v>
      </c>
      <c r="KD46" s="15" t="s">
        <v>217</v>
      </c>
      <c r="KE46" s="15" t="s">
        <v>173</v>
      </c>
      <c r="KF46" s="15" t="s">
        <v>217</v>
      </c>
      <c r="KG46" s="15" t="s">
        <v>173</v>
      </c>
      <c r="KH46" s="15" t="s">
        <v>173</v>
      </c>
      <c r="KI46" s="15" t="s">
        <v>173</v>
      </c>
      <c r="KJ46" s="15" t="s">
        <v>173</v>
      </c>
      <c r="KK46" s="15" t="s">
        <v>173</v>
      </c>
      <c r="KL46" s="15" t="s">
        <v>173</v>
      </c>
      <c r="KM46" s="15" t="s">
        <v>173</v>
      </c>
      <c r="KN46" s="15" t="s">
        <v>173</v>
      </c>
      <c r="KO46" s="15" t="s">
        <v>173</v>
      </c>
      <c r="KP46" s="15" t="s">
        <v>173</v>
      </c>
      <c r="KQ46" s="15" t="s">
        <v>173</v>
      </c>
      <c r="KR46" s="15" t="s">
        <v>173</v>
      </c>
      <c r="KS46" s="15" t="s">
        <v>173</v>
      </c>
      <c r="KT46" s="15" t="s">
        <v>173</v>
      </c>
      <c r="KU46" s="15" t="s">
        <v>173</v>
      </c>
      <c r="KV46" s="15" t="s">
        <v>821</v>
      </c>
      <c r="KW46" s="15" t="s">
        <v>217</v>
      </c>
      <c r="KX46" s="15" t="s">
        <v>173</v>
      </c>
      <c r="KY46" s="15" t="s">
        <v>173</v>
      </c>
      <c r="KZ46" s="15" t="s">
        <v>173</v>
      </c>
      <c r="LA46" s="15" t="s">
        <v>173</v>
      </c>
      <c r="LB46" s="15" t="s">
        <v>173</v>
      </c>
      <c r="LC46" s="15" t="s">
        <v>173</v>
      </c>
      <c r="LD46" s="15" t="s">
        <v>173</v>
      </c>
      <c r="LE46" s="15" t="s">
        <v>173</v>
      </c>
      <c r="LF46" s="15" t="s">
        <v>173</v>
      </c>
      <c r="LG46" s="15" t="s">
        <v>173</v>
      </c>
      <c r="LH46" s="15" t="s">
        <v>173</v>
      </c>
      <c r="LI46" s="15" t="s">
        <v>173</v>
      </c>
      <c r="LJ46" s="15" t="s">
        <v>173</v>
      </c>
      <c r="LK46" s="15" t="s">
        <v>173</v>
      </c>
      <c r="LL46" s="15" t="s">
        <v>173</v>
      </c>
      <c r="LM46" s="15" t="s">
        <v>173</v>
      </c>
      <c r="LN46" s="15" t="s">
        <v>173</v>
      </c>
      <c r="LX46" s="15" t="s">
        <v>173</v>
      </c>
      <c r="LY46" s="15" t="s">
        <v>906</v>
      </c>
      <c r="LZ46" s="15" t="s">
        <v>173</v>
      </c>
      <c r="MA46" s="15" t="s">
        <v>173</v>
      </c>
      <c r="MB46" s="15" t="s">
        <v>173</v>
      </c>
      <c r="MC46" s="15" t="s">
        <v>173</v>
      </c>
      <c r="MD46" s="15" t="s">
        <v>173</v>
      </c>
      <c r="ME46" s="15" t="s">
        <v>173</v>
      </c>
      <c r="MF46" s="15" t="s">
        <v>173</v>
      </c>
      <c r="MG46" s="15" t="s">
        <v>173</v>
      </c>
      <c r="MH46" s="15" t="s">
        <v>173</v>
      </c>
      <c r="MI46" s="15" t="s">
        <v>173</v>
      </c>
      <c r="MJ46" s="15" t="s">
        <v>173</v>
      </c>
      <c r="MK46" s="15" t="s">
        <v>173</v>
      </c>
      <c r="ML46" s="15" t="s">
        <v>173</v>
      </c>
      <c r="MM46" s="15" t="s">
        <v>173</v>
      </c>
      <c r="MN46" s="15" t="s">
        <v>173</v>
      </c>
      <c r="MO46" s="15" t="s">
        <v>173</v>
      </c>
      <c r="MP46" s="15" t="s">
        <v>173</v>
      </c>
      <c r="MQ46" s="15" t="s">
        <v>217</v>
      </c>
      <c r="MR46" s="15" t="s">
        <v>173</v>
      </c>
      <c r="MS46" s="15" t="s">
        <v>173</v>
      </c>
      <c r="MT46" s="15" t="s">
        <v>173</v>
      </c>
      <c r="MU46" s="15" t="s">
        <v>906</v>
      </c>
      <c r="MV46" s="15" t="s">
        <v>173</v>
      </c>
      <c r="MW46" s="15" t="s">
        <v>173</v>
      </c>
      <c r="MX46" s="15" t="s">
        <v>173</v>
      </c>
      <c r="MY46" s="15" t="s">
        <v>173</v>
      </c>
      <c r="MZ46" s="15" t="s">
        <v>173</v>
      </c>
      <c r="NA46" s="15" t="s">
        <v>173</v>
      </c>
      <c r="NB46" s="15" t="s">
        <v>173</v>
      </c>
      <c r="NC46" s="15" t="s">
        <v>173</v>
      </c>
      <c r="ND46" s="15" t="s">
        <v>173</v>
      </c>
      <c r="NE46" s="15" t="s">
        <v>173</v>
      </c>
      <c r="NF46" s="15" t="s">
        <v>173</v>
      </c>
      <c r="NG46" s="15" t="s">
        <v>173</v>
      </c>
      <c r="NH46" s="15" t="s">
        <v>173</v>
      </c>
      <c r="NI46" s="15" t="s">
        <v>173</v>
      </c>
      <c r="NJ46" s="15" t="s">
        <v>173</v>
      </c>
      <c r="NK46" s="15" t="s">
        <v>173</v>
      </c>
      <c r="NL46" s="15" t="s">
        <v>173</v>
      </c>
      <c r="NM46" s="15" t="s">
        <v>217</v>
      </c>
      <c r="NN46" s="15" t="s">
        <v>173</v>
      </c>
      <c r="NO46" s="15" t="s">
        <v>173</v>
      </c>
      <c r="NP46" s="15" t="s">
        <v>173</v>
      </c>
      <c r="NQ46" s="15" t="s">
        <v>217</v>
      </c>
      <c r="NR46" s="15" t="s">
        <v>217</v>
      </c>
      <c r="NS46" s="15" t="s">
        <v>978</v>
      </c>
      <c r="NT46" s="15" t="s">
        <v>173</v>
      </c>
      <c r="NU46" s="15" t="s">
        <v>217</v>
      </c>
      <c r="NV46" s="15" t="s">
        <v>173</v>
      </c>
      <c r="NW46" s="15" t="s">
        <v>173</v>
      </c>
      <c r="NX46" s="15" t="s">
        <v>173</v>
      </c>
      <c r="NY46" s="15" t="s">
        <v>173</v>
      </c>
      <c r="NZ46" s="15" t="s">
        <v>173</v>
      </c>
      <c r="OA46" s="15" t="s">
        <v>173</v>
      </c>
      <c r="OB46" s="15" t="s">
        <v>173</v>
      </c>
      <c r="OC46" s="15" t="s">
        <v>813</v>
      </c>
      <c r="OD46" s="15" t="s">
        <v>173</v>
      </c>
      <c r="OE46" s="15" t="s">
        <v>217</v>
      </c>
      <c r="OF46" s="15" t="s">
        <v>173</v>
      </c>
      <c r="OG46" s="15" t="s">
        <v>173</v>
      </c>
      <c r="OH46" s="15" t="s">
        <v>173</v>
      </c>
      <c r="OI46" s="15" t="s">
        <v>173</v>
      </c>
      <c r="OJ46" s="15" t="s">
        <v>173</v>
      </c>
      <c r="OK46" s="15" t="s">
        <v>173</v>
      </c>
      <c r="OL46" s="15" t="s">
        <v>173</v>
      </c>
      <c r="OM46" s="15" t="s">
        <v>173</v>
      </c>
      <c r="ON46" s="15" t="s">
        <v>173</v>
      </c>
      <c r="OO46" s="15" t="s">
        <v>173</v>
      </c>
      <c r="OP46" s="15" t="s">
        <v>173</v>
      </c>
      <c r="OQ46" s="15" t="s">
        <v>173</v>
      </c>
      <c r="OR46" s="15" t="s">
        <v>173</v>
      </c>
      <c r="OS46" s="15" t="s">
        <v>173</v>
      </c>
      <c r="OT46" s="15" t="s">
        <v>173</v>
      </c>
      <c r="OU46" s="15" t="s">
        <v>173</v>
      </c>
      <c r="OV46" s="15" t="s">
        <v>173</v>
      </c>
      <c r="OW46" s="15" t="s">
        <v>173</v>
      </c>
      <c r="OX46" s="15" t="s">
        <v>173</v>
      </c>
      <c r="OY46" s="15" t="s">
        <v>173</v>
      </c>
      <c r="OZ46" s="15" t="s">
        <v>173</v>
      </c>
      <c r="PA46" s="15" t="s">
        <v>173</v>
      </c>
      <c r="PB46" s="15" t="s">
        <v>173</v>
      </c>
      <c r="PC46" s="15" t="s">
        <v>1179</v>
      </c>
      <c r="PD46" s="15" t="s">
        <v>173</v>
      </c>
      <c r="PE46" s="15" t="s">
        <v>217</v>
      </c>
      <c r="PF46" s="15" t="s">
        <v>217</v>
      </c>
      <c r="PG46" s="15" t="s">
        <v>173</v>
      </c>
      <c r="PH46" s="15" t="s">
        <v>173</v>
      </c>
      <c r="PI46" s="15" t="s">
        <v>173</v>
      </c>
      <c r="PJ46" s="15" t="s">
        <v>217</v>
      </c>
      <c r="PK46" s="15" t="s">
        <v>173</v>
      </c>
      <c r="PL46" s="15" t="s">
        <v>173</v>
      </c>
      <c r="PM46" s="15" t="s">
        <v>173</v>
      </c>
      <c r="PN46" s="15" t="s">
        <v>173</v>
      </c>
      <c r="PO46" s="15" t="s">
        <v>217</v>
      </c>
      <c r="PP46" s="15" t="s">
        <v>173</v>
      </c>
      <c r="PQ46" s="15" t="s">
        <v>173</v>
      </c>
      <c r="PR46" s="15" t="s">
        <v>173</v>
      </c>
      <c r="PS46" s="15" t="s">
        <v>173</v>
      </c>
      <c r="PT46" s="15" t="s">
        <v>173</v>
      </c>
      <c r="PU46" s="15" t="s">
        <v>173</v>
      </c>
      <c r="PV46" s="15" t="s">
        <v>173</v>
      </c>
      <c r="PW46" s="15" t="s">
        <v>173</v>
      </c>
      <c r="PX46" s="15" t="s">
        <v>173</v>
      </c>
      <c r="PY46" s="15" t="s">
        <v>173</v>
      </c>
      <c r="PZ46" s="15" t="s">
        <v>173</v>
      </c>
      <c r="QA46" s="15" t="s">
        <v>173</v>
      </c>
      <c r="QB46" s="15" t="s">
        <v>1062</v>
      </c>
      <c r="QC46" s="15" t="s">
        <v>173</v>
      </c>
      <c r="QD46" s="15" t="s">
        <v>173</v>
      </c>
      <c r="QE46" s="15" t="s">
        <v>217</v>
      </c>
      <c r="QF46" s="15" t="s">
        <v>217</v>
      </c>
      <c r="QG46" s="15" t="s">
        <v>173</v>
      </c>
      <c r="QH46" s="15" t="s">
        <v>173</v>
      </c>
      <c r="QI46" s="15" t="s">
        <v>173</v>
      </c>
      <c r="QJ46" s="15" t="s">
        <v>173</v>
      </c>
      <c r="QK46" s="15" t="s">
        <v>173</v>
      </c>
      <c r="QL46" s="15" t="s">
        <v>173</v>
      </c>
      <c r="QM46" s="15" t="s">
        <v>173</v>
      </c>
      <c r="QN46" s="15" t="s">
        <v>173</v>
      </c>
    </row>
    <row r="47" spans="1:456" x14ac:dyDescent="0.2">
      <c r="A47" s="15" t="s">
        <v>58</v>
      </c>
      <c r="B47" s="15" t="s">
        <v>1180</v>
      </c>
      <c r="C47" s="15" t="s">
        <v>1181</v>
      </c>
      <c r="D47" s="15" t="s">
        <v>730</v>
      </c>
      <c r="E47" s="15" t="s">
        <v>730</v>
      </c>
      <c r="F47" s="15" t="s">
        <v>855</v>
      </c>
      <c r="G47" s="15" t="s">
        <v>217</v>
      </c>
      <c r="H47" s="15" t="s">
        <v>686</v>
      </c>
      <c r="I47" s="15" t="s">
        <v>213</v>
      </c>
      <c r="J47" s="15" t="s">
        <v>213</v>
      </c>
      <c r="K47" s="15" t="s">
        <v>213</v>
      </c>
      <c r="L47" s="15" t="s">
        <v>776</v>
      </c>
      <c r="M47" s="15" t="s">
        <v>776</v>
      </c>
      <c r="N47" s="15" t="s">
        <v>687</v>
      </c>
      <c r="Q47" s="15" t="s">
        <v>758</v>
      </c>
      <c r="R47" s="15" t="s">
        <v>173</v>
      </c>
      <c r="S47" s="15" t="s">
        <v>173</v>
      </c>
      <c r="T47" s="15" t="s">
        <v>173</v>
      </c>
      <c r="U47" s="15" t="s">
        <v>173</v>
      </c>
      <c r="V47" s="15" t="s">
        <v>173</v>
      </c>
      <c r="W47" s="15" t="s">
        <v>217</v>
      </c>
      <c r="X47" s="15" t="s">
        <v>173</v>
      </c>
      <c r="Y47" s="15" t="s">
        <v>173</v>
      </c>
      <c r="Z47" s="15" t="s">
        <v>173</v>
      </c>
      <c r="AB47" s="15" t="s">
        <v>776</v>
      </c>
      <c r="AC47" s="15" t="s">
        <v>776</v>
      </c>
      <c r="AD47" s="15" t="s">
        <v>776</v>
      </c>
      <c r="AE47" s="15" t="s">
        <v>735</v>
      </c>
      <c r="AF47" s="15" t="s">
        <v>828</v>
      </c>
      <c r="AG47" s="15" t="s">
        <v>217</v>
      </c>
      <c r="AH47" s="15" t="s">
        <v>173</v>
      </c>
      <c r="AI47" s="15" t="s">
        <v>173</v>
      </c>
      <c r="AJ47" s="15" t="s">
        <v>173</v>
      </c>
      <c r="AK47" s="15" t="s">
        <v>173</v>
      </c>
      <c r="AL47" s="15" t="s">
        <v>173</v>
      </c>
      <c r="AM47" s="15" t="s">
        <v>173</v>
      </c>
      <c r="AN47" s="15" t="s">
        <v>173</v>
      </c>
      <c r="AO47" s="15" t="s">
        <v>173</v>
      </c>
      <c r="AP47" s="15" t="s">
        <v>173</v>
      </c>
      <c r="AQ47" s="15" t="s">
        <v>173</v>
      </c>
      <c r="AR47" s="15" t="s">
        <v>173</v>
      </c>
      <c r="AS47" s="15" t="s">
        <v>173</v>
      </c>
      <c r="AT47" s="15" t="s">
        <v>173</v>
      </c>
      <c r="AU47" s="15" t="s">
        <v>173</v>
      </c>
      <c r="AV47" s="15" t="s">
        <v>760</v>
      </c>
      <c r="AW47" s="15" t="s">
        <v>1801</v>
      </c>
      <c r="AX47" s="15" t="s">
        <v>733</v>
      </c>
      <c r="AY47" s="15" t="s">
        <v>1798</v>
      </c>
      <c r="AZ47" s="15" t="s">
        <v>806</v>
      </c>
      <c r="BA47" s="15" t="s">
        <v>217</v>
      </c>
      <c r="BB47" s="15" t="s">
        <v>173</v>
      </c>
      <c r="BC47" s="15" t="s">
        <v>173</v>
      </c>
      <c r="BD47" s="15" t="s">
        <v>173</v>
      </c>
      <c r="BE47" s="15" t="s">
        <v>173</v>
      </c>
      <c r="BF47" s="15" t="s">
        <v>173</v>
      </c>
      <c r="BG47" s="15" t="s">
        <v>173</v>
      </c>
      <c r="BH47" s="15" t="s">
        <v>173</v>
      </c>
      <c r="BI47" s="15" t="s">
        <v>173</v>
      </c>
      <c r="BJ47" s="15" t="s">
        <v>173</v>
      </c>
      <c r="BK47" s="15" t="s">
        <v>173</v>
      </c>
      <c r="BL47" s="15" t="s">
        <v>173</v>
      </c>
      <c r="BM47" s="15" t="s">
        <v>173</v>
      </c>
      <c r="BN47" s="15" t="s">
        <v>173</v>
      </c>
      <c r="BQ47" s="15" t="s">
        <v>694</v>
      </c>
      <c r="BR47" s="15" t="s">
        <v>740</v>
      </c>
      <c r="CV47" s="15" t="s">
        <v>217</v>
      </c>
      <c r="CW47" s="15" t="s">
        <v>173</v>
      </c>
      <c r="CX47" s="15" t="s">
        <v>173</v>
      </c>
      <c r="DI47" s="15" t="s">
        <v>795</v>
      </c>
      <c r="DJ47" s="15" t="s">
        <v>217</v>
      </c>
      <c r="DK47" s="15" t="s">
        <v>173</v>
      </c>
      <c r="DL47" s="15" t="s">
        <v>173</v>
      </c>
      <c r="DM47" s="15" t="s">
        <v>173</v>
      </c>
      <c r="DN47" s="15" t="s">
        <v>173</v>
      </c>
      <c r="DO47" s="15" t="s">
        <v>173</v>
      </c>
      <c r="DP47" s="15" t="s">
        <v>173</v>
      </c>
      <c r="DQ47" s="15" t="s">
        <v>173</v>
      </c>
      <c r="DR47" s="15" t="s">
        <v>173</v>
      </c>
      <c r="DS47" s="15" t="s">
        <v>173</v>
      </c>
      <c r="DT47" s="15" t="s">
        <v>173</v>
      </c>
      <c r="DU47" s="15" t="s">
        <v>173</v>
      </c>
      <c r="DV47" s="15" t="s">
        <v>173</v>
      </c>
      <c r="DW47" s="15" t="s">
        <v>819</v>
      </c>
      <c r="EA47" s="15" t="s">
        <v>217</v>
      </c>
      <c r="EE47" s="15" t="s">
        <v>797</v>
      </c>
      <c r="EF47" s="15" t="s">
        <v>708</v>
      </c>
      <c r="EG47" s="15" t="s">
        <v>217</v>
      </c>
      <c r="EH47" s="15" t="s">
        <v>173</v>
      </c>
      <c r="EI47" s="15" t="s">
        <v>173</v>
      </c>
      <c r="EJ47" s="15" t="s">
        <v>173</v>
      </c>
      <c r="EK47" s="15" t="s">
        <v>173</v>
      </c>
      <c r="EL47" s="15" t="s">
        <v>173</v>
      </c>
      <c r="EM47" s="15" t="s">
        <v>173</v>
      </c>
      <c r="EN47" s="15" t="s">
        <v>709</v>
      </c>
      <c r="EO47" s="15" t="s">
        <v>217</v>
      </c>
      <c r="EP47" s="15" t="s">
        <v>173</v>
      </c>
      <c r="EQ47" s="15" t="s">
        <v>173</v>
      </c>
      <c r="ER47" s="15" t="s">
        <v>173</v>
      </c>
      <c r="ES47" s="15" t="s">
        <v>173</v>
      </c>
      <c r="ET47" s="15" t="s">
        <v>173</v>
      </c>
      <c r="EU47" s="15" t="s">
        <v>173</v>
      </c>
      <c r="EV47" s="15" t="s">
        <v>173</v>
      </c>
      <c r="EW47" s="15" t="s">
        <v>173</v>
      </c>
      <c r="EX47" s="15" t="s">
        <v>173</v>
      </c>
      <c r="EY47" s="15" t="s">
        <v>173</v>
      </c>
      <c r="EZ47" s="15" t="s">
        <v>173</v>
      </c>
      <c r="FA47" s="15" t="s">
        <v>173</v>
      </c>
      <c r="FB47" s="15" t="s">
        <v>173</v>
      </c>
      <c r="FC47" s="15" t="s">
        <v>173</v>
      </c>
      <c r="FD47" s="15" t="s">
        <v>173</v>
      </c>
      <c r="FR47" s="15" t="s">
        <v>863</v>
      </c>
      <c r="FS47" s="15" t="s">
        <v>217</v>
      </c>
      <c r="FT47" s="15" t="s">
        <v>173</v>
      </c>
      <c r="FU47" s="15" t="s">
        <v>173</v>
      </c>
      <c r="FV47" s="15" t="s">
        <v>173</v>
      </c>
      <c r="FW47" s="15" t="s">
        <v>173</v>
      </c>
      <c r="FX47" s="15" t="s">
        <v>217</v>
      </c>
      <c r="FY47" s="15" t="s">
        <v>173</v>
      </c>
      <c r="FZ47" s="15" t="s">
        <v>173</v>
      </c>
      <c r="GA47" s="15" t="s">
        <v>173</v>
      </c>
      <c r="GB47" s="15" t="s">
        <v>173</v>
      </c>
      <c r="GC47" s="15" t="s">
        <v>173</v>
      </c>
      <c r="GD47" s="15" t="s">
        <v>173</v>
      </c>
      <c r="GE47" s="15" t="s">
        <v>173</v>
      </c>
      <c r="GF47" s="15" t="s">
        <v>173</v>
      </c>
      <c r="GG47" s="15" t="s">
        <v>712</v>
      </c>
      <c r="GH47" s="15" t="s">
        <v>1182</v>
      </c>
      <c r="GI47" s="15" t="s">
        <v>173</v>
      </c>
      <c r="GJ47" s="15" t="s">
        <v>173</v>
      </c>
      <c r="GK47" s="15" t="s">
        <v>173</v>
      </c>
      <c r="GL47" s="15" t="s">
        <v>217</v>
      </c>
      <c r="GM47" s="15" t="s">
        <v>173</v>
      </c>
      <c r="GN47" s="15" t="s">
        <v>173</v>
      </c>
      <c r="GO47" s="15" t="s">
        <v>173</v>
      </c>
      <c r="GP47" s="15" t="s">
        <v>173</v>
      </c>
      <c r="GQ47" s="15" t="s">
        <v>173</v>
      </c>
      <c r="GR47" s="15" t="s">
        <v>173</v>
      </c>
      <c r="GT47" s="15" t="s">
        <v>1160</v>
      </c>
      <c r="GU47" s="15" t="s">
        <v>217</v>
      </c>
      <c r="GV47" s="15" t="s">
        <v>173</v>
      </c>
      <c r="GW47" s="15" t="s">
        <v>217</v>
      </c>
      <c r="GX47" s="15" t="s">
        <v>173</v>
      </c>
      <c r="GY47" s="15" t="s">
        <v>173</v>
      </c>
      <c r="GZ47" s="15" t="s">
        <v>173</v>
      </c>
      <c r="HA47" s="15" t="s">
        <v>173</v>
      </c>
      <c r="HB47" s="15" t="s">
        <v>173</v>
      </c>
      <c r="HC47" s="15" t="s">
        <v>173</v>
      </c>
      <c r="HD47" s="15" t="s">
        <v>173</v>
      </c>
      <c r="HE47" s="15" t="s">
        <v>173</v>
      </c>
      <c r="HF47" s="15" t="s">
        <v>173</v>
      </c>
      <c r="HG47" s="15" t="s">
        <v>173</v>
      </c>
      <c r="HH47" s="15" t="s">
        <v>173</v>
      </c>
      <c r="HI47" s="15" t="s">
        <v>173</v>
      </c>
      <c r="HJ47" s="15" t="s">
        <v>715</v>
      </c>
      <c r="IN47" s="15" t="s">
        <v>937</v>
      </c>
      <c r="IO47" s="15" t="s">
        <v>217</v>
      </c>
      <c r="IP47" s="15" t="s">
        <v>173</v>
      </c>
      <c r="IQ47" s="15" t="s">
        <v>173</v>
      </c>
      <c r="IR47" s="15" t="s">
        <v>173</v>
      </c>
      <c r="IS47" s="15" t="s">
        <v>173</v>
      </c>
      <c r="IT47" s="15" t="s">
        <v>173</v>
      </c>
      <c r="IU47" s="15" t="s">
        <v>173</v>
      </c>
      <c r="IV47" s="15" t="s">
        <v>173</v>
      </c>
      <c r="IW47" s="15" t="s">
        <v>173</v>
      </c>
      <c r="IX47" s="15" t="s">
        <v>173</v>
      </c>
      <c r="IY47" s="15" t="s">
        <v>173</v>
      </c>
      <c r="IZ47" s="15" t="s">
        <v>173</v>
      </c>
      <c r="JB47" s="15" t="s">
        <v>173</v>
      </c>
      <c r="JC47" s="15" t="s">
        <v>851</v>
      </c>
      <c r="JD47" s="15" t="s">
        <v>173</v>
      </c>
      <c r="JE47" s="15" t="s">
        <v>173</v>
      </c>
      <c r="JF47" s="15" t="s">
        <v>217</v>
      </c>
      <c r="JG47" s="15" t="s">
        <v>173</v>
      </c>
      <c r="JH47" s="15" t="s">
        <v>173</v>
      </c>
      <c r="JI47" s="15" t="s">
        <v>173</v>
      </c>
      <c r="JJ47" s="15" t="s">
        <v>173</v>
      </c>
      <c r="JK47" s="15" t="s">
        <v>173</v>
      </c>
      <c r="JL47" s="15" t="s">
        <v>173</v>
      </c>
      <c r="JM47" s="15" t="s">
        <v>173</v>
      </c>
      <c r="JN47" s="15" t="s">
        <v>173</v>
      </c>
      <c r="JO47" s="15" t="s">
        <v>751</v>
      </c>
      <c r="JP47" s="15" t="s">
        <v>173</v>
      </c>
      <c r="JQ47" s="15" t="s">
        <v>173</v>
      </c>
      <c r="JR47" s="15" t="s">
        <v>173</v>
      </c>
      <c r="JS47" s="15" t="s">
        <v>173</v>
      </c>
      <c r="JT47" s="15" t="s">
        <v>173</v>
      </c>
      <c r="JU47" s="15" t="s">
        <v>217</v>
      </c>
      <c r="JV47" s="15" t="s">
        <v>173</v>
      </c>
      <c r="JW47" s="15" t="s">
        <v>173</v>
      </c>
      <c r="JX47" s="15" t="s">
        <v>173</v>
      </c>
      <c r="JZ47" s="15" t="s">
        <v>217</v>
      </c>
      <c r="KA47" s="15" t="s">
        <v>1095</v>
      </c>
      <c r="KB47" s="15" t="s">
        <v>217</v>
      </c>
      <c r="KC47" s="15" t="s">
        <v>217</v>
      </c>
      <c r="KD47" s="15" t="s">
        <v>217</v>
      </c>
      <c r="KE47" s="15" t="s">
        <v>173</v>
      </c>
      <c r="KF47" s="15" t="s">
        <v>173</v>
      </c>
      <c r="KG47" s="15" t="s">
        <v>173</v>
      </c>
      <c r="KH47" s="15" t="s">
        <v>173</v>
      </c>
      <c r="KI47" s="15" t="s">
        <v>173</v>
      </c>
      <c r="KJ47" s="15" t="s">
        <v>173</v>
      </c>
      <c r="KK47" s="15" t="s">
        <v>173</v>
      </c>
      <c r="KL47" s="15" t="s">
        <v>173</v>
      </c>
      <c r="KM47" s="15" t="s">
        <v>173</v>
      </c>
      <c r="KN47" s="15" t="s">
        <v>173</v>
      </c>
      <c r="KO47" s="15" t="s">
        <v>173</v>
      </c>
      <c r="KP47" s="15" t="s">
        <v>173</v>
      </c>
      <c r="KQ47" s="15" t="s">
        <v>173</v>
      </c>
      <c r="KR47" s="15" t="s">
        <v>173</v>
      </c>
      <c r="KS47" s="15" t="s">
        <v>173</v>
      </c>
      <c r="KT47" s="15" t="s">
        <v>173</v>
      </c>
      <c r="KU47" s="15" t="s">
        <v>173</v>
      </c>
      <c r="KV47" s="15" t="s">
        <v>821</v>
      </c>
      <c r="KW47" s="15" t="s">
        <v>217</v>
      </c>
      <c r="KX47" s="15" t="s">
        <v>173</v>
      </c>
      <c r="KY47" s="15" t="s">
        <v>173</v>
      </c>
      <c r="KZ47" s="15" t="s">
        <v>173</v>
      </c>
      <c r="LA47" s="15" t="s">
        <v>173</v>
      </c>
      <c r="LB47" s="15" t="s">
        <v>173</v>
      </c>
      <c r="LC47" s="15" t="s">
        <v>173</v>
      </c>
      <c r="LD47" s="15" t="s">
        <v>173</v>
      </c>
      <c r="LE47" s="15" t="s">
        <v>173</v>
      </c>
      <c r="LF47" s="15" t="s">
        <v>173</v>
      </c>
      <c r="LG47" s="15" t="s">
        <v>173</v>
      </c>
      <c r="LH47" s="15" t="s">
        <v>173</v>
      </c>
      <c r="LI47" s="15" t="s">
        <v>173</v>
      </c>
      <c r="LJ47" s="15" t="s">
        <v>173</v>
      </c>
      <c r="LK47" s="15" t="s">
        <v>173</v>
      </c>
      <c r="LL47" s="15" t="s">
        <v>173</v>
      </c>
      <c r="LM47" s="15" t="s">
        <v>173</v>
      </c>
      <c r="LN47" s="15" t="s">
        <v>173</v>
      </c>
      <c r="LX47" s="15" t="s">
        <v>173</v>
      </c>
      <c r="LY47" s="15" t="s">
        <v>906</v>
      </c>
      <c r="LZ47" s="15" t="s">
        <v>173</v>
      </c>
      <c r="MA47" s="15" t="s">
        <v>173</v>
      </c>
      <c r="MB47" s="15" t="s">
        <v>173</v>
      </c>
      <c r="MC47" s="15" t="s">
        <v>173</v>
      </c>
      <c r="MD47" s="15" t="s">
        <v>173</v>
      </c>
      <c r="ME47" s="15" t="s">
        <v>173</v>
      </c>
      <c r="MF47" s="15" t="s">
        <v>173</v>
      </c>
      <c r="MG47" s="15" t="s">
        <v>173</v>
      </c>
      <c r="MH47" s="15" t="s">
        <v>173</v>
      </c>
      <c r="MI47" s="15" t="s">
        <v>173</v>
      </c>
      <c r="MJ47" s="15" t="s">
        <v>173</v>
      </c>
      <c r="MK47" s="15" t="s">
        <v>173</v>
      </c>
      <c r="ML47" s="15" t="s">
        <v>173</v>
      </c>
      <c r="MM47" s="15" t="s">
        <v>173</v>
      </c>
      <c r="MN47" s="15" t="s">
        <v>173</v>
      </c>
      <c r="MO47" s="15" t="s">
        <v>173</v>
      </c>
      <c r="MP47" s="15" t="s">
        <v>173</v>
      </c>
      <c r="MQ47" s="15" t="s">
        <v>217</v>
      </c>
      <c r="MR47" s="15" t="s">
        <v>173</v>
      </c>
      <c r="MS47" s="15" t="s">
        <v>173</v>
      </c>
      <c r="MT47" s="15" t="s">
        <v>173</v>
      </c>
      <c r="MU47" s="15" t="s">
        <v>906</v>
      </c>
      <c r="MV47" s="15" t="s">
        <v>173</v>
      </c>
      <c r="MW47" s="15" t="s">
        <v>173</v>
      </c>
      <c r="MX47" s="15" t="s">
        <v>173</v>
      </c>
      <c r="MY47" s="15" t="s">
        <v>173</v>
      </c>
      <c r="MZ47" s="15" t="s">
        <v>173</v>
      </c>
      <c r="NA47" s="15" t="s">
        <v>173</v>
      </c>
      <c r="NB47" s="15" t="s">
        <v>173</v>
      </c>
      <c r="NC47" s="15" t="s">
        <v>173</v>
      </c>
      <c r="ND47" s="15" t="s">
        <v>173</v>
      </c>
      <c r="NE47" s="15" t="s">
        <v>173</v>
      </c>
      <c r="NF47" s="15" t="s">
        <v>173</v>
      </c>
      <c r="NG47" s="15" t="s">
        <v>173</v>
      </c>
      <c r="NH47" s="15" t="s">
        <v>173</v>
      </c>
      <c r="NI47" s="15" t="s">
        <v>173</v>
      </c>
      <c r="NJ47" s="15" t="s">
        <v>173</v>
      </c>
      <c r="NK47" s="15" t="s">
        <v>173</v>
      </c>
      <c r="NL47" s="15" t="s">
        <v>173</v>
      </c>
      <c r="NM47" s="15" t="s">
        <v>217</v>
      </c>
      <c r="NN47" s="15" t="s">
        <v>173</v>
      </c>
      <c r="NO47" s="15" t="s">
        <v>173</v>
      </c>
      <c r="NP47" s="15" t="s">
        <v>173</v>
      </c>
      <c r="NQ47" s="15" t="s">
        <v>173</v>
      </c>
      <c r="NR47" s="15" t="s">
        <v>217</v>
      </c>
      <c r="NS47" s="15" t="s">
        <v>958</v>
      </c>
      <c r="NT47" s="15" t="s">
        <v>217</v>
      </c>
      <c r="NU47" s="15" t="s">
        <v>173</v>
      </c>
      <c r="NV47" s="15" t="s">
        <v>173</v>
      </c>
      <c r="NW47" s="15" t="s">
        <v>173</v>
      </c>
      <c r="NX47" s="15" t="s">
        <v>173</v>
      </c>
      <c r="NY47" s="15" t="s">
        <v>173</v>
      </c>
      <c r="NZ47" s="15" t="s">
        <v>173</v>
      </c>
      <c r="OA47" s="15" t="s">
        <v>173</v>
      </c>
      <c r="OB47" s="15" t="s">
        <v>173</v>
      </c>
      <c r="OC47" s="15" t="s">
        <v>1183</v>
      </c>
      <c r="OD47" s="15" t="s">
        <v>173</v>
      </c>
      <c r="OE47" s="15" t="s">
        <v>217</v>
      </c>
      <c r="OF47" s="15" t="s">
        <v>173</v>
      </c>
      <c r="OG47" s="15" t="s">
        <v>217</v>
      </c>
      <c r="OH47" s="15" t="s">
        <v>173</v>
      </c>
      <c r="OI47" s="15" t="s">
        <v>173</v>
      </c>
      <c r="OJ47" s="15" t="s">
        <v>173</v>
      </c>
      <c r="OK47" s="15" t="s">
        <v>173</v>
      </c>
      <c r="OL47" s="15" t="s">
        <v>173</v>
      </c>
      <c r="OM47" s="15" t="s">
        <v>173</v>
      </c>
      <c r="ON47" s="15" t="s">
        <v>173</v>
      </c>
      <c r="OO47" s="15" t="s">
        <v>173</v>
      </c>
      <c r="OP47" s="15" t="s">
        <v>173</v>
      </c>
      <c r="OQ47" s="15" t="s">
        <v>173</v>
      </c>
      <c r="OR47" s="15" t="s">
        <v>173</v>
      </c>
      <c r="OS47" s="15" t="s">
        <v>173</v>
      </c>
      <c r="OT47" s="15" t="s">
        <v>173</v>
      </c>
      <c r="OU47" s="15" t="s">
        <v>173</v>
      </c>
      <c r="OV47" s="15" t="s">
        <v>173</v>
      </c>
      <c r="OW47" s="15" t="s">
        <v>173</v>
      </c>
      <c r="OX47" s="15" t="s">
        <v>173</v>
      </c>
      <c r="OY47" s="15" t="s">
        <v>173</v>
      </c>
      <c r="OZ47" s="15" t="s">
        <v>173</v>
      </c>
      <c r="PA47" s="15" t="s">
        <v>173</v>
      </c>
      <c r="PB47" s="15" t="s">
        <v>173</v>
      </c>
      <c r="PC47" s="15" t="s">
        <v>1184</v>
      </c>
      <c r="PD47" s="15" t="s">
        <v>173</v>
      </c>
      <c r="PE47" s="15" t="s">
        <v>217</v>
      </c>
      <c r="PF47" s="15" t="s">
        <v>217</v>
      </c>
      <c r="PG47" s="15" t="s">
        <v>217</v>
      </c>
      <c r="PH47" s="15" t="s">
        <v>173</v>
      </c>
      <c r="PI47" s="15" t="s">
        <v>173</v>
      </c>
      <c r="PJ47" s="15" t="s">
        <v>217</v>
      </c>
      <c r="PK47" s="15" t="s">
        <v>173</v>
      </c>
      <c r="PL47" s="15" t="s">
        <v>173</v>
      </c>
      <c r="PM47" s="15" t="s">
        <v>173</v>
      </c>
      <c r="PN47" s="15" t="s">
        <v>173</v>
      </c>
      <c r="PO47" s="15" t="s">
        <v>173</v>
      </c>
      <c r="PP47" s="15" t="s">
        <v>173</v>
      </c>
      <c r="PQ47" s="15" t="s">
        <v>173</v>
      </c>
      <c r="PR47" s="15" t="s">
        <v>173</v>
      </c>
      <c r="PS47" s="15" t="s">
        <v>173</v>
      </c>
      <c r="PT47" s="15" t="s">
        <v>173</v>
      </c>
      <c r="PU47" s="15" t="s">
        <v>173</v>
      </c>
      <c r="PV47" s="15" t="s">
        <v>173</v>
      </c>
      <c r="PW47" s="15" t="s">
        <v>173</v>
      </c>
      <c r="PX47" s="15" t="s">
        <v>173</v>
      </c>
      <c r="PY47" s="15" t="s">
        <v>173</v>
      </c>
      <c r="PZ47" s="15" t="s">
        <v>173</v>
      </c>
      <c r="QA47" s="15" t="s">
        <v>173</v>
      </c>
      <c r="QB47" s="15" t="s">
        <v>1071</v>
      </c>
      <c r="QC47" s="15" t="s">
        <v>173</v>
      </c>
      <c r="QD47" s="15" t="s">
        <v>173</v>
      </c>
      <c r="QE47" s="15" t="s">
        <v>217</v>
      </c>
      <c r="QF47" s="15" t="s">
        <v>217</v>
      </c>
      <c r="QG47" s="15" t="s">
        <v>173</v>
      </c>
      <c r="QH47" s="15" t="s">
        <v>173</v>
      </c>
      <c r="QI47" s="15" t="s">
        <v>173</v>
      </c>
      <c r="QJ47" s="15" t="s">
        <v>217</v>
      </c>
      <c r="QK47" s="15" t="s">
        <v>173</v>
      </c>
      <c r="QL47" s="15" t="s">
        <v>173</v>
      </c>
      <c r="QM47" s="15" t="s">
        <v>173</v>
      </c>
      <c r="QN47" s="15" t="s">
        <v>173</v>
      </c>
    </row>
    <row r="48" spans="1:456" x14ac:dyDescent="0.2">
      <c r="A48" s="15" t="s">
        <v>59</v>
      </c>
      <c r="B48" s="15" t="s">
        <v>1185</v>
      </c>
      <c r="C48" s="15" t="s">
        <v>1186</v>
      </c>
      <c r="D48" s="15" t="s">
        <v>730</v>
      </c>
      <c r="E48" s="15" t="s">
        <v>730</v>
      </c>
      <c r="F48" s="15" t="s">
        <v>685</v>
      </c>
      <c r="G48" s="15" t="s">
        <v>217</v>
      </c>
      <c r="H48" s="15" t="s">
        <v>686</v>
      </c>
      <c r="I48" s="15" t="s">
        <v>213</v>
      </c>
      <c r="J48" s="15" t="s">
        <v>213</v>
      </c>
      <c r="K48" s="15" t="s">
        <v>213</v>
      </c>
      <c r="L48" s="15" t="s">
        <v>733</v>
      </c>
      <c r="M48" s="15" t="s">
        <v>733</v>
      </c>
      <c r="N48" s="15" t="s">
        <v>687</v>
      </c>
      <c r="Q48" s="15" t="s">
        <v>919</v>
      </c>
      <c r="R48" s="15" t="s">
        <v>173</v>
      </c>
      <c r="S48" s="15" t="s">
        <v>173</v>
      </c>
      <c r="T48" s="15" t="s">
        <v>217</v>
      </c>
      <c r="U48" s="15" t="s">
        <v>173</v>
      </c>
      <c r="V48" s="15" t="s">
        <v>173</v>
      </c>
      <c r="W48" s="15" t="s">
        <v>173</v>
      </c>
      <c r="X48" s="15" t="s">
        <v>173</v>
      </c>
      <c r="Y48" s="15" t="s">
        <v>173</v>
      </c>
      <c r="Z48" s="15" t="s">
        <v>173</v>
      </c>
      <c r="AB48" s="15" t="s">
        <v>208</v>
      </c>
      <c r="AC48" s="15" t="s">
        <v>208</v>
      </c>
      <c r="AD48" s="15" t="s">
        <v>208</v>
      </c>
      <c r="AE48" s="15" t="s">
        <v>689</v>
      </c>
      <c r="AF48" s="15" t="s">
        <v>828</v>
      </c>
      <c r="AG48" s="15" t="s">
        <v>217</v>
      </c>
      <c r="AH48" s="15" t="s">
        <v>173</v>
      </c>
      <c r="AI48" s="15" t="s">
        <v>173</v>
      </c>
      <c r="AJ48" s="15" t="s">
        <v>173</v>
      </c>
      <c r="AK48" s="15" t="s">
        <v>173</v>
      </c>
      <c r="AL48" s="15" t="s">
        <v>173</v>
      </c>
      <c r="AM48" s="15" t="s">
        <v>173</v>
      </c>
      <c r="AN48" s="15" t="s">
        <v>173</v>
      </c>
      <c r="AO48" s="15" t="s">
        <v>173</v>
      </c>
      <c r="AP48" s="15" t="s">
        <v>173</v>
      </c>
      <c r="AQ48" s="15" t="s">
        <v>173</v>
      </c>
      <c r="AR48" s="15" t="s">
        <v>173</v>
      </c>
      <c r="AS48" s="15" t="s">
        <v>173</v>
      </c>
      <c r="AT48" s="15" t="s">
        <v>173</v>
      </c>
      <c r="AU48" s="15" t="s">
        <v>173</v>
      </c>
      <c r="AV48" s="15" t="s">
        <v>691</v>
      </c>
      <c r="AW48" s="15" t="s">
        <v>1799</v>
      </c>
      <c r="AX48" s="15" t="s">
        <v>207</v>
      </c>
      <c r="AY48" s="15" t="s">
        <v>1187</v>
      </c>
      <c r="AZ48" s="15" t="s">
        <v>921</v>
      </c>
      <c r="BA48" s="15" t="s">
        <v>217</v>
      </c>
      <c r="BB48" s="15" t="s">
        <v>173</v>
      </c>
      <c r="BC48" s="15" t="s">
        <v>173</v>
      </c>
      <c r="BD48" s="15" t="s">
        <v>217</v>
      </c>
      <c r="BE48" s="15" t="s">
        <v>173</v>
      </c>
      <c r="BF48" s="15" t="s">
        <v>173</v>
      </c>
      <c r="BG48" s="15" t="s">
        <v>173</v>
      </c>
      <c r="BH48" s="15" t="s">
        <v>173</v>
      </c>
      <c r="BI48" s="15" t="s">
        <v>173</v>
      </c>
      <c r="BJ48" s="15" t="s">
        <v>173</v>
      </c>
      <c r="BK48" s="15" t="s">
        <v>173</v>
      </c>
      <c r="BL48" s="15" t="s">
        <v>173</v>
      </c>
      <c r="BM48" s="15" t="s">
        <v>173</v>
      </c>
      <c r="BN48" s="15" t="s">
        <v>173</v>
      </c>
      <c r="BQ48" s="15" t="s">
        <v>694</v>
      </c>
      <c r="BR48" s="15" t="s">
        <v>740</v>
      </c>
      <c r="CV48" s="15" t="s">
        <v>217</v>
      </c>
      <c r="CW48" s="15" t="s">
        <v>173</v>
      </c>
      <c r="DH48" s="15" t="s">
        <v>217</v>
      </c>
      <c r="DI48" s="15" t="s">
        <v>911</v>
      </c>
      <c r="DJ48" s="15" t="s">
        <v>217</v>
      </c>
      <c r="DK48" s="15" t="s">
        <v>173</v>
      </c>
      <c r="DL48" s="15" t="s">
        <v>217</v>
      </c>
      <c r="DM48" s="15" t="s">
        <v>173</v>
      </c>
      <c r="DN48" s="15" t="s">
        <v>217</v>
      </c>
      <c r="DO48" s="15" t="s">
        <v>173</v>
      </c>
      <c r="DP48" s="15" t="s">
        <v>173</v>
      </c>
      <c r="DQ48" s="15" t="s">
        <v>173</v>
      </c>
      <c r="DR48" s="15" t="s">
        <v>173</v>
      </c>
      <c r="DS48" s="15" t="s">
        <v>173</v>
      </c>
      <c r="DT48" s="15" t="s">
        <v>173</v>
      </c>
      <c r="DU48" s="15" t="s">
        <v>173</v>
      </c>
      <c r="DV48" s="15" t="s">
        <v>173</v>
      </c>
      <c r="DW48" s="15" t="s">
        <v>796</v>
      </c>
      <c r="EA48" s="15" t="s">
        <v>173</v>
      </c>
      <c r="EB48" s="15" t="s">
        <v>832</v>
      </c>
      <c r="EC48" s="15" t="s">
        <v>777</v>
      </c>
      <c r="ED48" s="15" t="s">
        <v>183</v>
      </c>
      <c r="EE48" s="15" t="s">
        <v>797</v>
      </c>
      <c r="EF48" s="15" t="s">
        <v>764</v>
      </c>
      <c r="EG48" s="15" t="s">
        <v>173</v>
      </c>
      <c r="EH48" s="15" t="s">
        <v>173</v>
      </c>
      <c r="EI48" s="15" t="s">
        <v>173</v>
      </c>
      <c r="EJ48" s="15" t="s">
        <v>217</v>
      </c>
      <c r="EK48" s="15" t="s">
        <v>173</v>
      </c>
      <c r="EL48" s="15" t="s">
        <v>173</v>
      </c>
      <c r="EM48" s="15" t="s">
        <v>173</v>
      </c>
      <c r="EN48" s="15" t="s">
        <v>1188</v>
      </c>
      <c r="EO48" s="15" t="s">
        <v>173</v>
      </c>
      <c r="EP48" s="15" t="s">
        <v>173</v>
      </c>
      <c r="EQ48" s="15" t="s">
        <v>173</v>
      </c>
      <c r="ER48" s="15" t="s">
        <v>173</v>
      </c>
      <c r="ES48" s="15" t="s">
        <v>173</v>
      </c>
      <c r="ET48" s="15" t="s">
        <v>173</v>
      </c>
      <c r="EU48" s="15" t="s">
        <v>173</v>
      </c>
      <c r="EV48" s="15" t="s">
        <v>217</v>
      </c>
      <c r="EW48" s="15" t="s">
        <v>173</v>
      </c>
      <c r="EX48" s="15" t="s">
        <v>173</v>
      </c>
      <c r="EY48" s="15" t="s">
        <v>173</v>
      </c>
      <c r="EZ48" s="15" t="s">
        <v>173</v>
      </c>
      <c r="FA48" s="15" t="s">
        <v>173</v>
      </c>
      <c r="FB48" s="15" t="s">
        <v>173</v>
      </c>
      <c r="FC48" s="15" t="s">
        <v>173</v>
      </c>
      <c r="FD48" s="15" t="s">
        <v>173</v>
      </c>
      <c r="FR48" s="15" t="s">
        <v>863</v>
      </c>
      <c r="FS48" s="15" t="s">
        <v>217</v>
      </c>
      <c r="FT48" s="15" t="s">
        <v>173</v>
      </c>
      <c r="FU48" s="15" t="s">
        <v>173</v>
      </c>
      <c r="FV48" s="15" t="s">
        <v>173</v>
      </c>
      <c r="FW48" s="15" t="s">
        <v>173</v>
      </c>
      <c r="FX48" s="15" t="s">
        <v>217</v>
      </c>
      <c r="FY48" s="15" t="s">
        <v>173</v>
      </c>
      <c r="FZ48" s="15" t="s">
        <v>173</v>
      </c>
      <c r="GA48" s="15" t="s">
        <v>173</v>
      </c>
      <c r="GB48" s="15" t="s">
        <v>173</v>
      </c>
      <c r="GC48" s="15" t="s">
        <v>173</v>
      </c>
      <c r="GD48" s="15" t="s">
        <v>173</v>
      </c>
      <c r="GE48" s="15" t="s">
        <v>173</v>
      </c>
      <c r="GF48" s="15" t="s">
        <v>173</v>
      </c>
      <c r="GG48" s="15" t="s">
        <v>712</v>
      </c>
      <c r="GH48" s="15" t="s">
        <v>970</v>
      </c>
      <c r="GI48" s="15" t="s">
        <v>217</v>
      </c>
      <c r="GJ48" s="15" t="s">
        <v>173</v>
      </c>
      <c r="GK48" s="15" t="s">
        <v>173</v>
      </c>
      <c r="GL48" s="15" t="s">
        <v>173</v>
      </c>
      <c r="GM48" s="15" t="s">
        <v>173</v>
      </c>
      <c r="GN48" s="15" t="s">
        <v>173</v>
      </c>
      <c r="GO48" s="15" t="s">
        <v>173</v>
      </c>
      <c r="GP48" s="15" t="s">
        <v>173</v>
      </c>
      <c r="GQ48" s="15" t="s">
        <v>173</v>
      </c>
      <c r="GR48" s="15" t="s">
        <v>173</v>
      </c>
      <c r="GT48" s="15" t="s">
        <v>1189</v>
      </c>
      <c r="GU48" s="15" t="s">
        <v>173</v>
      </c>
      <c r="GV48" s="15" t="s">
        <v>173</v>
      </c>
      <c r="GW48" s="15" t="s">
        <v>173</v>
      </c>
      <c r="GX48" s="15" t="s">
        <v>173</v>
      </c>
      <c r="GY48" s="15" t="s">
        <v>173</v>
      </c>
      <c r="GZ48" s="15" t="s">
        <v>217</v>
      </c>
      <c r="HA48" s="15" t="s">
        <v>173</v>
      </c>
      <c r="HB48" s="15" t="s">
        <v>173</v>
      </c>
      <c r="HC48" s="15" t="s">
        <v>173</v>
      </c>
      <c r="HD48" s="15" t="s">
        <v>173</v>
      </c>
      <c r="HE48" s="15" t="s">
        <v>173</v>
      </c>
      <c r="HF48" s="15" t="s">
        <v>173</v>
      </c>
      <c r="HG48" s="15" t="s">
        <v>173</v>
      </c>
      <c r="HH48" s="15" t="s">
        <v>173</v>
      </c>
      <c r="HI48" s="15" t="s">
        <v>173</v>
      </c>
      <c r="HJ48" s="15" t="s">
        <v>767</v>
      </c>
      <c r="IN48" s="15" t="s">
        <v>786</v>
      </c>
      <c r="IO48" s="15" t="s">
        <v>173</v>
      </c>
      <c r="IP48" s="15" t="s">
        <v>173</v>
      </c>
      <c r="IQ48" s="15" t="s">
        <v>173</v>
      </c>
      <c r="IR48" s="15" t="s">
        <v>173</v>
      </c>
      <c r="IS48" s="15" t="s">
        <v>173</v>
      </c>
      <c r="IT48" s="15" t="s">
        <v>173</v>
      </c>
      <c r="IU48" s="15" t="s">
        <v>173</v>
      </c>
      <c r="IV48" s="15" t="s">
        <v>217</v>
      </c>
      <c r="IW48" s="15" t="s">
        <v>173</v>
      </c>
      <c r="IX48" s="15" t="s">
        <v>173</v>
      </c>
      <c r="IY48" s="15" t="s">
        <v>173</v>
      </c>
      <c r="IZ48" s="15" t="s">
        <v>173</v>
      </c>
      <c r="JO48" s="15" t="s">
        <v>751</v>
      </c>
      <c r="JP48" s="15" t="s">
        <v>173</v>
      </c>
      <c r="JQ48" s="15" t="s">
        <v>173</v>
      </c>
      <c r="JR48" s="15" t="s">
        <v>173</v>
      </c>
      <c r="JS48" s="15" t="s">
        <v>173</v>
      </c>
      <c r="JT48" s="15" t="s">
        <v>173</v>
      </c>
      <c r="JU48" s="15" t="s">
        <v>217</v>
      </c>
      <c r="JV48" s="15" t="s">
        <v>173</v>
      </c>
      <c r="JW48" s="15" t="s">
        <v>173</v>
      </c>
      <c r="JX48" s="15" t="s">
        <v>173</v>
      </c>
      <c r="JZ48" s="15" t="s">
        <v>217</v>
      </c>
      <c r="KA48" s="15" t="s">
        <v>1190</v>
      </c>
      <c r="KB48" s="15" t="s">
        <v>217</v>
      </c>
      <c r="KC48" s="15" t="s">
        <v>173</v>
      </c>
      <c r="KD48" s="15" t="s">
        <v>173</v>
      </c>
      <c r="KE48" s="15" t="s">
        <v>173</v>
      </c>
      <c r="KF48" s="15" t="s">
        <v>217</v>
      </c>
      <c r="KG48" s="15" t="s">
        <v>173</v>
      </c>
      <c r="KH48" s="15" t="s">
        <v>173</v>
      </c>
      <c r="KI48" s="15" t="s">
        <v>173</v>
      </c>
      <c r="KJ48" s="15" t="s">
        <v>173</v>
      </c>
      <c r="KK48" s="15" t="s">
        <v>173</v>
      </c>
      <c r="KL48" s="15" t="s">
        <v>173</v>
      </c>
      <c r="KM48" s="15" t="s">
        <v>173</v>
      </c>
      <c r="KN48" s="15" t="s">
        <v>173</v>
      </c>
      <c r="KO48" s="15" t="s">
        <v>173</v>
      </c>
      <c r="KP48" s="15" t="s">
        <v>173</v>
      </c>
      <c r="KQ48" s="15" t="s">
        <v>173</v>
      </c>
      <c r="KR48" s="15" t="s">
        <v>173</v>
      </c>
      <c r="KS48" s="15" t="s">
        <v>173</v>
      </c>
      <c r="KT48" s="15" t="s">
        <v>173</v>
      </c>
      <c r="KU48" s="15" t="s">
        <v>173</v>
      </c>
      <c r="KV48" s="15" t="s">
        <v>771</v>
      </c>
      <c r="KW48" s="15" t="s">
        <v>173</v>
      </c>
      <c r="KX48" s="15" t="s">
        <v>173</v>
      </c>
      <c r="KY48" s="15" t="s">
        <v>217</v>
      </c>
      <c r="KZ48" s="15" t="s">
        <v>173</v>
      </c>
      <c r="LA48" s="15" t="s">
        <v>173</v>
      </c>
      <c r="LB48" s="15" t="s">
        <v>173</v>
      </c>
      <c r="LC48" s="15" t="s">
        <v>173</v>
      </c>
      <c r="LD48" s="15" t="s">
        <v>173</v>
      </c>
      <c r="LE48" s="15" t="s">
        <v>173</v>
      </c>
      <c r="LF48" s="15" t="s">
        <v>173</v>
      </c>
      <c r="LG48" s="15" t="s">
        <v>173</v>
      </c>
      <c r="LH48" s="15" t="s">
        <v>173</v>
      </c>
      <c r="LI48" s="15" t="s">
        <v>173</v>
      </c>
      <c r="LJ48" s="15" t="s">
        <v>173</v>
      </c>
      <c r="LK48" s="15" t="s">
        <v>173</v>
      </c>
      <c r="LL48" s="15" t="s">
        <v>173</v>
      </c>
      <c r="LM48" s="15" t="s">
        <v>173</v>
      </c>
      <c r="LN48" s="15" t="s">
        <v>721</v>
      </c>
      <c r="LX48" s="15" t="s">
        <v>721</v>
      </c>
      <c r="LY48" s="15" t="s">
        <v>721</v>
      </c>
      <c r="LZ48" s="15" t="s">
        <v>173</v>
      </c>
      <c r="MA48" s="15" t="s">
        <v>173</v>
      </c>
      <c r="MB48" s="15" t="s">
        <v>173</v>
      </c>
      <c r="MC48" s="15" t="s">
        <v>173</v>
      </c>
      <c r="MD48" s="15" t="s">
        <v>173</v>
      </c>
      <c r="ME48" s="15" t="s">
        <v>173</v>
      </c>
      <c r="MF48" s="15" t="s">
        <v>173</v>
      </c>
      <c r="MG48" s="15" t="s">
        <v>173</v>
      </c>
      <c r="MH48" s="15" t="s">
        <v>173</v>
      </c>
      <c r="MI48" s="15" t="s">
        <v>173</v>
      </c>
      <c r="MJ48" s="15" t="s">
        <v>173</v>
      </c>
      <c r="MK48" s="15" t="s">
        <v>173</v>
      </c>
      <c r="ML48" s="15" t="s">
        <v>173</v>
      </c>
      <c r="MM48" s="15" t="s">
        <v>173</v>
      </c>
      <c r="MN48" s="15" t="s">
        <v>173</v>
      </c>
      <c r="MO48" s="15" t="s">
        <v>173</v>
      </c>
      <c r="MP48" s="15" t="s">
        <v>173</v>
      </c>
      <c r="MQ48" s="15" t="s">
        <v>173</v>
      </c>
      <c r="MR48" s="15" t="s">
        <v>173</v>
      </c>
      <c r="MS48" s="15" t="s">
        <v>217</v>
      </c>
      <c r="MT48" s="15" t="s">
        <v>173</v>
      </c>
      <c r="MU48" s="15" t="s">
        <v>721</v>
      </c>
      <c r="MV48" s="15" t="s">
        <v>173</v>
      </c>
      <c r="MW48" s="15" t="s">
        <v>173</v>
      </c>
      <c r="MX48" s="15" t="s">
        <v>173</v>
      </c>
      <c r="MY48" s="15" t="s">
        <v>173</v>
      </c>
      <c r="MZ48" s="15" t="s">
        <v>173</v>
      </c>
      <c r="NA48" s="15" t="s">
        <v>173</v>
      </c>
      <c r="NB48" s="15" t="s">
        <v>173</v>
      </c>
      <c r="NC48" s="15" t="s">
        <v>173</v>
      </c>
      <c r="ND48" s="15" t="s">
        <v>173</v>
      </c>
      <c r="NE48" s="15" t="s">
        <v>173</v>
      </c>
      <c r="NF48" s="15" t="s">
        <v>173</v>
      </c>
      <c r="NG48" s="15" t="s">
        <v>173</v>
      </c>
      <c r="NH48" s="15" t="s">
        <v>173</v>
      </c>
      <c r="NI48" s="15" t="s">
        <v>173</v>
      </c>
      <c r="NJ48" s="15" t="s">
        <v>173</v>
      </c>
      <c r="NK48" s="15" t="s">
        <v>173</v>
      </c>
      <c r="NL48" s="15" t="s">
        <v>173</v>
      </c>
      <c r="NM48" s="15" t="s">
        <v>173</v>
      </c>
      <c r="NN48" s="15" t="s">
        <v>173</v>
      </c>
      <c r="NO48" s="15" t="s">
        <v>217</v>
      </c>
      <c r="NP48" s="15" t="s">
        <v>173</v>
      </c>
      <c r="NQ48" s="15" t="s">
        <v>173</v>
      </c>
      <c r="NR48" s="15" t="s">
        <v>217</v>
      </c>
      <c r="NS48" s="15" t="s">
        <v>978</v>
      </c>
      <c r="NT48" s="15" t="s">
        <v>173</v>
      </c>
      <c r="NU48" s="15" t="s">
        <v>217</v>
      </c>
      <c r="NV48" s="15" t="s">
        <v>173</v>
      </c>
      <c r="NW48" s="15" t="s">
        <v>173</v>
      </c>
      <c r="NX48" s="15" t="s">
        <v>173</v>
      </c>
      <c r="NY48" s="15" t="s">
        <v>173</v>
      </c>
      <c r="NZ48" s="15" t="s">
        <v>173</v>
      </c>
      <c r="OA48" s="15" t="s">
        <v>173</v>
      </c>
      <c r="OB48" s="15" t="s">
        <v>173</v>
      </c>
      <c r="OC48" s="15" t="s">
        <v>1191</v>
      </c>
      <c r="OD48" s="15" t="s">
        <v>217</v>
      </c>
      <c r="OE48" s="15" t="s">
        <v>217</v>
      </c>
      <c r="OF48" s="15" t="s">
        <v>173</v>
      </c>
      <c r="OG48" s="15" t="s">
        <v>173</v>
      </c>
      <c r="OH48" s="15" t="s">
        <v>173</v>
      </c>
      <c r="OI48" s="15" t="s">
        <v>173</v>
      </c>
      <c r="OJ48" s="15" t="s">
        <v>217</v>
      </c>
      <c r="OK48" s="15" t="s">
        <v>173</v>
      </c>
      <c r="OL48" s="15" t="s">
        <v>173</v>
      </c>
      <c r="OM48" s="15" t="s">
        <v>173</v>
      </c>
      <c r="ON48" s="15" t="s">
        <v>173</v>
      </c>
      <c r="OO48" s="15" t="s">
        <v>173</v>
      </c>
      <c r="OP48" s="15" t="s">
        <v>173</v>
      </c>
      <c r="OQ48" s="15" t="s">
        <v>173</v>
      </c>
      <c r="OR48" s="15" t="s">
        <v>173</v>
      </c>
      <c r="OS48" s="15" t="s">
        <v>173</v>
      </c>
      <c r="OT48" s="15" t="s">
        <v>173</v>
      </c>
      <c r="OU48" s="15" t="s">
        <v>173</v>
      </c>
      <c r="OV48" s="15" t="s">
        <v>173</v>
      </c>
      <c r="OW48" s="15" t="s">
        <v>173</v>
      </c>
      <c r="OX48" s="15" t="s">
        <v>173</v>
      </c>
      <c r="OY48" s="15" t="s">
        <v>173</v>
      </c>
      <c r="OZ48" s="15" t="s">
        <v>173</v>
      </c>
      <c r="PA48" s="15" t="s">
        <v>173</v>
      </c>
      <c r="PB48" s="15" t="s">
        <v>173</v>
      </c>
      <c r="PC48" s="15" t="s">
        <v>1192</v>
      </c>
      <c r="PD48" s="15" t="s">
        <v>173</v>
      </c>
      <c r="PE48" s="15" t="s">
        <v>217</v>
      </c>
      <c r="PF48" s="15" t="s">
        <v>217</v>
      </c>
      <c r="PG48" s="15" t="s">
        <v>173</v>
      </c>
      <c r="PH48" s="15" t="s">
        <v>173</v>
      </c>
      <c r="PI48" s="15" t="s">
        <v>173</v>
      </c>
      <c r="PJ48" s="15" t="s">
        <v>217</v>
      </c>
      <c r="PK48" s="15" t="s">
        <v>217</v>
      </c>
      <c r="PL48" s="15" t="s">
        <v>173</v>
      </c>
      <c r="PM48" s="15" t="s">
        <v>173</v>
      </c>
      <c r="PN48" s="15" t="s">
        <v>173</v>
      </c>
      <c r="PO48" s="15" t="s">
        <v>173</v>
      </c>
      <c r="PP48" s="15" t="s">
        <v>173</v>
      </c>
      <c r="PQ48" s="15" t="s">
        <v>173</v>
      </c>
      <c r="PR48" s="15" t="s">
        <v>173</v>
      </c>
      <c r="PS48" s="15" t="s">
        <v>173</v>
      </c>
      <c r="PT48" s="15" t="s">
        <v>173</v>
      </c>
      <c r="PU48" s="15" t="s">
        <v>173</v>
      </c>
      <c r="PV48" s="15" t="s">
        <v>173</v>
      </c>
      <c r="PW48" s="15" t="s">
        <v>173</v>
      </c>
      <c r="PX48" s="15" t="s">
        <v>173</v>
      </c>
      <c r="PY48" s="15" t="s">
        <v>173</v>
      </c>
      <c r="PZ48" s="15" t="s">
        <v>173</v>
      </c>
      <c r="QA48" s="15" t="s">
        <v>173</v>
      </c>
      <c r="QB48" s="15" t="s">
        <v>879</v>
      </c>
      <c r="QC48" s="15" t="s">
        <v>173</v>
      </c>
      <c r="QD48" s="15" t="s">
        <v>173</v>
      </c>
      <c r="QE48" s="15" t="s">
        <v>217</v>
      </c>
      <c r="QF48" s="15" t="s">
        <v>217</v>
      </c>
      <c r="QG48" s="15" t="s">
        <v>173</v>
      </c>
      <c r="QH48" s="15" t="s">
        <v>173</v>
      </c>
      <c r="QI48" s="15" t="s">
        <v>173</v>
      </c>
      <c r="QJ48" s="15" t="s">
        <v>173</v>
      </c>
      <c r="QK48" s="15" t="s">
        <v>173</v>
      </c>
      <c r="QL48" s="15" t="s">
        <v>173</v>
      </c>
      <c r="QM48" s="15" t="s">
        <v>173</v>
      </c>
      <c r="QN48" s="15" t="s">
        <v>173</v>
      </c>
    </row>
    <row r="49" spans="1:456" x14ac:dyDescent="0.2">
      <c r="A49" s="15" t="s">
        <v>60</v>
      </c>
      <c r="B49" s="15" t="s">
        <v>1193</v>
      </c>
      <c r="C49" s="15" t="s">
        <v>1194</v>
      </c>
      <c r="D49" s="15" t="s">
        <v>730</v>
      </c>
      <c r="E49" s="15" t="s">
        <v>730</v>
      </c>
      <c r="F49" s="15" t="s">
        <v>1108</v>
      </c>
      <c r="G49" s="15" t="s">
        <v>217</v>
      </c>
      <c r="H49" s="15" t="s">
        <v>732</v>
      </c>
      <c r="I49" s="15" t="s">
        <v>213</v>
      </c>
      <c r="J49" s="15" t="s">
        <v>213</v>
      </c>
      <c r="K49" s="15" t="s">
        <v>213</v>
      </c>
      <c r="L49" s="15" t="s">
        <v>208</v>
      </c>
      <c r="M49" s="15" t="s">
        <v>208</v>
      </c>
      <c r="N49" s="15" t="s">
        <v>687</v>
      </c>
      <c r="O49" s="15" t="s">
        <v>173</v>
      </c>
      <c r="P49" s="15" t="s">
        <v>217</v>
      </c>
      <c r="Q49" s="15" t="s">
        <v>1075</v>
      </c>
      <c r="R49" s="15" t="s">
        <v>217</v>
      </c>
      <c r="S49" s="15" t="s">
        <v>173</v>
      </c>
      <c r="T49" s="15" t="s">
        <v>173</v>
      </c>
      <c r="U49" s="15" t="s">
        <v>173</v>
      </c>
      <c r="V49" s="15" t="s">
        <v>173</v>
      </c>
      <c r="W49" s="15" t="s">
        <v>173</v>
      </c>
      <c r="X49" s="15" t="s">
        <v>173</v>
      </c>
      <c r="Y49" s="15" t="s">
        <v>173</v>
      </c>
      <c r="Z49" s="15" t="s">
        <v>173</v>
      </c>
      <c r="AB49" s="15" t="s">
        <v>213</v>
      </c>
      <c r="AC49" s="15" t="s">
        <v>213</v>
      </c>
      <c r="AD49" s="15" t="s">
        <v>213</v>
      </c>
      <c r="AE49" s="15" t="s">
        <v>735</v>
      </c>
      <c r="AF49" s="15" t="s">
        <v>1195</v>
      </c>
      <c r="AG49" s="15" t="s">
        <v>217</v>
      </c>
      <c r="AH49" s="15" t="s">
        <v>217</v>
      </c>
      <c r="AI49" s="15" t="s">
        <v>173</v>
      </c>
      <c r="AJ49" s="15" t="s">
        <v>173</v>
      </c>
      <c r="AK49" s="15" t="s">
        <v>217</v>
      </c>
      <c r="AL49" s="15" t="s">
        <v>173</v>
      </c>
      <c r="AM49" s="15" t="s">
        <v>173</v>
      </c>
      <c r="AN49" s="15" t="s">
        <v>173</v>
      </c>
      <c r="AO49" s="15" t="s">
        <v>173</v>
      </c>
      <c r="AP49" s="15" t="s">
        <v>173</v>
      </c>
      <c r="AQ49" s="15" t="s">
        <v>173</v>
      </c>
      <c r="AR49" s="15" t="s">
        <v>173</v>
      </c>
      <c r="AS49" s="15" t="s">
        <v>173</v>
      </c>
      <c r="AT49" s="15" t="s">
        <v>173</v>
      </c>
      <c r="AU49" s="15" t="s">
        <v>173</v>
      </c>
      <c r="AV49" s="15" t="s">
        <v>760</v>
      </c>
      <c r="AW49" s="15" t="s">
        <v>1801</v>
      </c>
      <c r="AX49" s="15" t="s">
        <v>733</v>
      </c>
      <c r="AY49" s="15" t="s">
        <v>1798</v>
      </c>
      <c r="AZ49" s="15" t="s">
        <v>945</v>
      </c>
      <c r="BA49" s="15" t="s">
        <v>217</v>
      </c>
      <c r="BB49" s="15" t="s">
        <v>217</v>
      </c>
      <c r="BC49" s="15" t="s">
        <v>173</v>
      </c>
      <c r="BD49" s="15" t="s">
        <v>173</v>
      </c>
      <c r="BE49" s="15" t="s">
        <v>173</v>
      </c>
      <c r="BF49" s="15" t="s">
        <v>173</v>
      </c>
      <c r="BG49" s="15" t="s">
        <v>173</v>
      </c>
      <c r="BH49" s="15" t="s">
        <v>173</v>
      </c>
      <c r="BI49" s="15" t="s">
        <v>173</v>
      </c>
      <c r="BJ49" s="15" t="s">
        <v>173</v>
      </c>
      <c r="BK49" s="15" t="s">
        <v>173</v>
      </c>
      <c r="BL49" s="15" t="s">
        <v>173</v>
      </c>
      <c r="BM49" s="15" t="s">
        <v>173</v>
      </c>
      <c r="BN49" s="15" t="s">
        <v>173</v>
      </c>
      <c r="BQ49" s="15" t="s">
        <v>694</v>
      </c>
      <c r="BR49" s="15" t="s">
        <v>695</v>
      </c>
      <c r="BS49" s="15" t="s">
        <v>699</v>
      </c>
      <c r="BT49" s="15" t="s">
        <v>858</v>
      </c>
      <c r="BU49" s="15" t="s">
        <v>697</v>
      </c>
      <c r="BV49" s="15" t="s">
        <v>697</v>
      </c>
      <c r="BW49" s="15" t="s">
        <v>858</v>
      </c>
      <c r="BX49" s="15" t="s">
        <v>858</v>
      </c>
      <c r="BY49" s="15" t="s">
        <v>858</v>
      </c>
      <c r="BZ49" s="15" t="s">
        <v>697</v>
      </c>
      <c r="CA49" s="15" t="s">
        <v>697</v>
      </c>
      <c r="CB49" s="15" t="s">
        <v>697</v>
      </c>
      <c r="CC49" s="15" t="s">
        <v>697</v>
      </c>
      <c r="CD49" s="15" t="s">
        <v>699</v>
      </c>
      <c r="CE49" s="15" t="s">
        <v>701</v>
      </c>
      <c r="CF49" s="15" t="s">
        <v>217</v>
      </c>
      <c r="CG49" s="15" t="s">
        <v>173</v>
      </c>
      <c r="CH49" s="15" t="s">
        <v>173</v>
      </c>
      <c r="CI49" s="15" t="s">
        <v>173</v>
      </c>
      <c r="CJ49" s="15" t="s">
        <v>173</v>
      </c>
      <c r="CK49" s="15" t="s">
        <v>1196</v>
      </c>
      <c r="CL49" s="15" t="s">
        <v>173</v>
      </c>
      <c r="CM49" s="15" t="s">
        <v>217</v>
      </c>
      <c r="CN49" s="15" t="s">
        <v>217</v>
      </c>
      <c r="CO49" s="15" t="s">
        <v>217</v>
      </c>
      <c r="CP49" s="15" t="s">
        <v>173</v>
      </c>
      <c r="CQ49" s="15" t="s">
        <v>173</v>
      </c>
      <c r="CR49" s="15" t="s">
        <v>173</v>
      </c>
      <c r="CS49" s="15" t="s">
        <v>699</v>
      </c>
      <c r="CT49" s="15" t="s">
        <v>699</v>
      </c>
      <c r="CU49" s="15" t="s">
        <v>858</v>
      </c>
      <c r="DI49" s="15" t="s">
        <v>1197</v>
      </c>
      <c r="DJ49" s="15" t="s">
        <v>217</v>
      </c>
      <c r="DK49" s="15" t="s">
        <v>173</v>
      </c>
      <c r="DL49" s="15" t="s">
        <v>173</v>
      </c>
      <c r="DM49" s="15" t="s">
        <v>173</v>
      </c>
      <c r="DN49" s="15" t="s">
        <v>173</v>
      </c>
      <c r="DO49" s="15" t="s">
        <v>217</v>
      </c>
      <c r="DP49" s="15" t="s">
        <v>173</v>
      </c>
      <c r="DQ49" s="15" t="s">
        <v>173</v>
      </c>
      <c r="DR49" s="15" t="s">
        <v>173</v>
      </c>
      <c r="DS49" s="15" t="s">
        <v>173</v>
      </c>
      <c r="DT49" s="15" t="s">
        <v>173</v>
      </c>
      <c r="DU49" s="15" t="s">
        <v>173</v>
      </c>
      <c r="DV49" s="15" t="s">
        <v>173</v>
      </c>
      <c r="DW49" s="15" t="s">
        <v>1033</v>
      </c>
      <c r="EA49" s="15" t="s">
        <v>217</v>
      </c>
      <c r="EE49" s="15" t="s">
        <v>1025</v>
      </c>
      <c r="EF49" s="15" t="s">
        <v>903</v>
      </c>
      <c r="EG49" s="15" t="s">
        <v>173</v>
      </c>
      <c r="EH49" s="15" t="s">
        <v>217</v>
      </c>
      <c r="EI49" s="15" t="s">
        <v>173</v>
      </c>
      <c r="EJ49" s="15" t="s">
        <v>173</v>
      </c>
      <c r="EK49" s="15" t="s">
        <v>173</v>
      </c>
      <c r="EL49" s="15" t="s">
        <v>173</v>
      </c>
      <c r="EM49" s="15" t="s">
        <v>173</v>
      </c>
      <c r="EN49" s="15" t="s">
        <v>1198</v>
      </c>
      <c r="EO49" s="15" t="s">
        <v>173</v>
      </c>
      <c r="EP49" s="15" t="s">
        <v>217</v>
      </c>
      <c r="EQ49" s="15" t="s">
        <v>217</v>
      </c>
      <c r="ER49" s="15" t="s">
        <v>173</v>
      </c>
      <c r="ES49" s="15" t="s">
        <v>173</v>
      </c>
      <c r="ET49" s="15" t="s">
        <v>173</v>
      </c>
      <c r="EU49" s="15" t="s">
        <v>173</v>
      </c>
      <c r="EV49" s="15" t="s">
        <v>173</v>
      </c>
      <c r="EW49" s="15" t="s">
        <v>173</v>
      </c>
      <c r="EX49" s="15" t="s">
        <v>173</v>
      </c>
      <c r="EY49" s="15" t="s">
        <v>173</v>
      </c>
      <c r="EZ49" s="15" t="s">
        <v>217</v>
      </c>
      <c r="FA49" s="15" t="s">
        <v>173</v>
      </c>
      <c r="FB49" s="15" t="s">
        <v>173</v>
      </c>
      <c r="FC49" s="15" t="s">
        <v>173</v>
      </c>
      <c r="FD49" s="15" t="s">
        <v>173</v>
      </c>
      <c r="FE49" s="15" t="s">
        <v>765</v>
      </c>
      <c r="FF49" s="15" t="s">
        <v>173</v>
      </c>
      <c r="FG49" s="15" t="s">
        <v>217</v>
      </c>
      <c r="FH49" s="15" t="s">
        <v>173</v>
      </c>
      <c r="FI49" s="15" t="s">
        <v>173</v>
      </c>
      <c r="FJ49" s="15" t="s">
        <v>173</v>
      </c>
      <c r="FK49" s="15" t="s">
        <v>173</v>
      </c>
      <c r="FL49" s="15" t="s">
        <v>173</v>
      </c>
      <c r="FM49" s="15" t="s">
        <v>173</v>
      </c>
      <c r="FN49" s="15" t="s">
        <v>173</v>
      </c>
      <c r="FO49" s="15" t="s">
        <v>173</v>
      </c>
      <c r="FP49" s="15" t="s">
        <v>173</v>
      </c>
      <c r="FQ49" s="15" t="s">
        <v>172</v>
      </c>
      <c r="FR49" s="15" t="s">
        <v>1145</v>
      </c>
      <c r="FS49" s="15" t="s">
        <v>217</v>
      </c>
      <c r="FT49" s="15" t="s">
        <v>173</v>
      </c>
      <c r="FU49" s="15" t="s">
        <v>217</v>
      </c>
      <c r="FV49" s="15" t="s">
        <v>173</v>
      </c>
      <c r="FW49" s="15" t="s">
        <v>173</v>
      </c>
      <c r="FX49" s="15" t="s">
        <v>173</v>
      </c>
      <c r="FY49" s="15" t="s">
        <v>217</v>
      </c>
      <c r="FZ49" s="15" t="s">
        <v>173</v>
      </c>
      <c r="GA49" s="15" t="s">
        <v>173</v>
      </c>
      <c r="GB49" s="15" t="s">
        <v>173</v>
      </c>
      <c r="GC49" s="15" t="s">
        <v>173</v>
      </c>
      <c r="GD49" s="15" t="s">
        <v>173</v>
      </c>
      <c r="GE49" s="15" t="s">
        <v>173</v>
      </c>
      <c r="GF49" s="15" t="s">
        <v>173</v>
      </c>
      <c r="GG49" s="15" t="s">
        <v>748</v>
      </c>
      <c r="GT49" s="15" t="s">
        <v>766</v>
      </c>
      <c r="GU49" s="15" t="s">
        <v>217</v>
      </c>
      <c r="GV49" s="15" t="s">
        <v>173</v>
      </c>
      <c r="GW49" s="15" t="s">
        <v>217</v>
      </c>
      <c r="GX49" s="15" t="s">
        <v>173</v>
      </c>
      <c r="GY49" s="15" t="s">
        <v>173</v>
      </c>
      <c r="GZ49" s="15" t="s">
        <v>217</v>
      </c>
      <c r="HA49" s="15" t="s">
        <v>173</v>
      </c>
      <c r="HB49" s="15" t="s">
        <v>173</v>
      </c>
      <c r="HC49" s="15" t="s">
        <v>173</v>
      </c>
      <c r="HD49" s="15" t="s">
        <v>173</v>
      </c>
      <c r="HE49" s="15" t="s">
        <v>173</v>
      </c>
      <c r="HF49" s="15" t="s">
        <v>173</v>
      </c>
      <c r="HG49" s="15" t="s">
        <v>173</v>
      </c>
      <c r="HH49" s="15" t="s">
        <v>173</v>
      </c>
      <c r="HI49" s="15" t="s">
        <v>173</v>
      </c>
      <c r="HJ49" s="15" t="s">
        <v>785</v>
      </c>
      <c r="HK49" s="15" t="s">
        <v>217</v>
      </c>
      <c r="HL49" s="15" t="s">
        <v>208</v>
      </c>
      <c r="HM49" s="15" t="s">
        <v>217</v>
      </c>
      <c r="HN49" s="15" t="s">
        <v>173</v>
      </c>
      <c r="HO49" s="15" t="s">
        <v>173</v>
      </c>
      <c r="HP49" s="15" t="s">
        <v>173</v>
      </c>
      <c r="HQ49" s="15" t="s">
        <v>173</v>
      </c>
      <c r="HR49" s="15" t="s">
        <v>173</v>
      </c>
      <c r="HS49" s="15" t="s">
        <v>173</v>
      </c>
      <c r="HT49" s="15" t="s">
        <v>208</v>
      </c>
      <c r="HU49" s="15" t="s">
        <v>217</v>
      </c>
      <c r="HV49" s="15" t="s">
        <v>173</v>
      </c>
      <c r="HW49" s="15" t="s">
        <v>173</v>
      </c>
      <c r="HX49" s="15" t="s">
        <v>173</v>
      </c>
      <c r="HY49" s="15" t="s">
        <v>173</v>
      </c>
      <c r="HZ49" s="15" t="s">
        <v>173</v>
      </c>
      <c r="IA49" s="15" t="s">
        <v>173</v>
      </c>
      <c r="IC49" s="15" t="s">
        <v>1199</v>
      </c>
      <c r="ID49" s="15" t="s">
        <v>217</v>
      </c>
      <c r="IE49" s="15" t="s">
        <v>217</v>
      </c>
      <c r="IF49" s="15" t="s">
        <v>173</v>
      </c>
      <c r="IG49" s="15" t="s">
        <v>173</v>
      </c>
      <c r="IH49" s="15" t="s">
        <v>217</v>
      </c>
      <c r="II49" s="15" t="s">
        <v>173</v>
      </c>
      <c r="IJ49" s="15" t="s">
        <v>173</v>
      </c>
      <c r="IK49" s="15" t="s">
        <v>173</v>
      </c>
      <c r="IL49" s="15" t="s">
        <v>173</v>
      </c>
      <c r="IM49" s="15" t="s">
        <v>173</v>
      </c>
      <c r="IN49" s="15" t="s">
        <v>171</v>
      </c>
      <c r="IO49" s="15" t="s">
        <v>173</v>
      </c>
      <c r="IP49" s="15" t="s">
        <v>173</v>
      </c>
      <c r="IQ49" s="15" t="s">
        <v>173</v>
      </c>
      <c r="IR49" s="15" t="s">
        <v>173</v>
      </c>
      <c r="IS49" s="15" t="s">
        <v>173</v>
      </c>
      <c r="IT49" s="15" t="s">
        <v>173</v>
      </c>
      <c r="IU49" s="15" t="s">
        <v>173</v>
      </c>
      <c r="IV49" s="15" t="s">
        <v>173</v>
      </c>
      <c r="IW49" s="15" t="s">
        <v>173</v>
      </c>
      <c r="IX49" s="15" t="s">
        <v>217</v>
      </c>
      <c r="IY49" s="15" t="s">
        <v>173</v>
      </c>
      <c r="IZ49" s="15" t="s">
        <v>173</v>
      </c>
      <c r="JA49" s="15" t="s">
        <v>1200</v>
      </c>
      <c r="JB49" s="15" t="s">
        <v>217</v>
      </c>
      <c r="JO49" s="15" t="s">
        <v>751</v>
      </c>
      <c r="JP49" s="15" t="s">
        <v>173</v>
      </c>
      <c r="JQ49" s="15" t="s">
        <v>173</v>
      </c>
      <c r="JR49" s="15" t="s">
        <v>173</v>
      </c>
      <c r="JS49" s="15" t="s">
        <v>173</v>
      </c>
      <c r="JT49" s="15" t="s">
        <v>173</v>
      </c>
      <c r="JU49" s="15" t="s">
        <v>217</v>
      </c>
      <c r="JV49" s="15" t="s">
        <v>173</v>
      </c>
      <c r="JW49" s="15" t="s">
        <v>173</v>
      </c>
      <c r="JX49" s="15" t="s">
        <v>173</v>
      </c>
      <c r="JZ49" s="15" t="s">
        <v>217</v>
      </c>
      <c r="KA49" s="15" t="s">
        <v>1201</v>
      </c>
      <c r="KB49" s="15" t="s">
        <v>217</v>
      </c>
      <c r="KC49" s="15" t="s">
        <v>217</v>
      </c>
      <c r="KD49" s="15" t="s">
        <v>217</v>
      </c>
      <c r="KE49" s="15" t="s">
        <v>217</v>
      </c>
      <c r="KF49" s="15" t="s">
        <v>173</v>
      </c>
      <c r="KG49" s="15" t="s">
        <v>173</v>
      </c>
      <c r="KH49" s="15" t="s">
        <v>217</v>
      </c>
      <c r="KI49" s="15" t="s">
        <v>173</v>
      </c>
      <c r="KJ49" s="15" t="s">
        <v>173</v>
      </c>
      <c r="KK49" s="15" t="s">
        <v>217</v>
      </c>
      <c r="KL49" s="15" t="s">
        <v>173</v>
      </c>
      <c r="KM49" s="15" t="s">
        <v>173</v>
      </c>
      <c r="KN49" s="15" t="s">
        <v>173</v>
      </c>
      <c r="KO49" s="15" t="s">
        <v>217</v>
      </c>
      <c r="KP49" s="15" t="s">
        <v>173</v>
      </c>
      <c r="KQ49" s="15" t="s">
        <v>173</v>
      </c>
      <c r="KR49" s="15" t="s">
        <v>173</v>
      </c>
      <c r="KS49" s="15" t="s">
        <v>173</v>
      </c>
      <c r="KT49" s="15" t="s">
        <v>173</v>
      </c>
      <c r="KU49" s="15" t="s">
        <v>173</v>
      </c>
      <c r="KV49" s="15" t="s">
        <v>821</v>
      </c>
      <c r="KW49" s="15" t="s">
        <v>217</v>
      </c>
      <c r="KX49" s="15" t="s">
        <v>173</v>
      </c>
      <c r="KY49" s="15" t="s">
        <v>173</v>
      </c>
      <c r="KZ49" s="15" t="s">
        <v>173</v>
      </c>
      <c r="LA49" s="15" t="s">
        <v>173</v>
      </c>
      <c r="LB49" s="15" t="s">
        <v>173</v>
      </c>
      <c r="LC49" s="15" t="s">
        <v>173</v>
      </c>
      <c r="LD49" s="15" t="s">
        <v>173</v>
      </c>
      <c r="LE49" s="15" t="s">
        <v>173</v>
      </c>
      <c r="LF49" s="15" t="s">
        <v>173</v>
      </c>
      <c r="LG49" s="15" t="s">
        <v>173</v>
      </c>
      <c r="LH49" s="15" t="s">
        <v>173</v>
      </c>
      <c r="LI49" s="15" t="s">
        <v>173</v>
      </c>
      <c r="LJ49" s="15" t="s">
        <v>173</v>
      </c>
      <c r="LK49" s="15" t="s">
        <v>173</v>
      </c>
      <c r="LL49" s="15" t="s">
        <v>173</v>
      </c>
      <c r="LM49" s="15" t="s">
        <v>173</v>
      </c>
      <c r="LN49" s="15" t="s">
        <v>173</v>
      </c>
      <c r="LX49" s="15" t="s">
        <v>217</v>
      </c>
      <c r="LY49" s="15" t="s">
        <v>1202</v>
      </c>
      <c r="LZ49" s="15" t="s">
        <v>217</v>
      </c>
      <c r="MA49" s="15" t="s">
        <v>217</v>
      </c>
      <c r="MB49" s="15" t="s">
        <v>173</v>
      </c>
      <c r="MC49" s="15" t="s">
        <v>217</v>
      </c>
      <c r="MD49" s="15" t="s">
        <v>173</v>
      </c>
      <c r="ME49" s="15" t="s">
        <v>173</v>
      </c>
      <c r="MF49" s="15" t="s">
        <v>217</v>
      </c>
      <c r="MG49" s="15" t="s">
        <v>173</v>
      </c>
      <c r="MH49" s="15" t="s">
        <v>173</v>
      </c>
      <c r="MI49" s="15" t="s">
        <v>173</v>
      </c>
      <c r="MJ49" s="15" t="s">
        <v>173</v>
      </c>
      <c r="MK49" s="15" t="s">
        <v>217</v>
      </c>
      <c r="ML49" s="15" t="s">
        <v>173</v>
      </c>
      <c r="MM49" s="15" t="s">
        <v>173</v>
      </c>
      <c r="MN49" s="15" t="s">
        <v>173</v>
      </c>
      <c r="MO49" s="15" t="s">
        <v>173</v>
      </c>
      <c r="MP49" s="15" t="s">
        <v>217</v>
      </c>
      <c r="MQ49" s="15" t="s">
        <v>173</v>
      </c>
      <c r="MR49" s="15" t="s">
        <v>173</v>
      </c>
      <c r="MS49" s="15" t="s">
        <v>173</v>
      </c>
      <c r="MT49" s="15" t="s">
        <v>173</v>
      </c>
      <c r="MU49" s="15" t="s">
        <v>1203</v>
      </c>
      <c r="MV49" s="15" t="s">
        <v>217</v>
      </c>
      <c r="MW49" s="15" t="s">
        <v>173</v>
      </c>
      <c r="MX49" s="15" t="s">
        <v>217</v>
      </c>
      <c r="MY49" s="15" t="s">
        <v>217</v>
      </c>
      <c r="MZ49" s="15" t="s">
        <v>173</v>
      </c>
      <c r="NA49" s="15" t="s">
        <v>173</v>
      </c>
      <c r="NB49" s="15" t="s">
        <v>173</v>
      </c>
      <c r="NC49" s="15" t="s">
        <v>173</v>
      </c>
      <c r="ND49" s="15" t="s">
        <v>173</v>
      </c>
      <c r="NE49" s="15" t="s">
        <v>217</v>
      </c>
      <c r="NF49" s="15" t="s">
        <v>173</v>
      </c>
      <c r="NG49" s="15" t="s">
        <v>173</v>
      </c>
      <c r="NH49" s="15" t="s">
        <v>173</v>
      </c>
      <c r="NI49" s="15" t="s">
        <v>173</v>
      </c>
      <c r="NJ49" s="15" t="s">
        <v>173</v>
      </c>
      <c r="NK49" s="15" t="s">
        <v>173</v>
      </c>
      <c r="NL49" s="15" t="s">
        <v>173</v>
      </c>
      <c r="NM49" s="15" t="s">
        <v>173</v>
      </c>
      <c r="NN49" s="15" t="s">
        <v>173</v>
      </c>
      <c r="NO49" s="15" t="s">
        <v>173</v>
      </c>
      <c r="NP49" s="15" t="s">
        <v>173</v>
      </c>
      <c r="NQ49" s="15" t="s">
        <v>217</v>
      </c>
      <c r="NR49" s="15" t="s">
        <v>217</v>
      </c>
      <c r="NS49" s="15" t="s">
        <v>1204</v>
      </c>
      <c r="NT49" s="15" t="s">
        <v>217</v>
      </c>
      <c r="NU49" s="15" t="s">
        <v>217</v>
      </c>
      <c r="NV49" s="15" t="s">
        <v>173</v>
      </c>
      <c r="NW49" s="15" t="s">
        <v>173</v>
      </c>
      <c r="NX49" s="15" t="s">
        <v>217</v>
      </c>
      <c r="NY49" s="15" t="s">
        <v>173</v>
      </c>
      <c r="NZ49" s="15" t="s">
        <v>173</v>
      </c>
      <c r="OA49" s="15" t="s">
        <v>173</v>
      </c>
      <c r="OB49" s="15" t="s">
        <v>173</v>
      </c>
      <c r="OC49" s="15" t="s">
        <v>1205</v>
      </c>
      <c r="OD49" s="15" t="s">
        <v>173</v>
      </c>
      <c r="OE49" s="15" t="s">
        <v>217</v>
      </c>
      <c r="OF49" s="15" t="s">
        <v>173</v>
      </c>
      <c r="OG49" s="15" t="s">
        <v>173</v>
      </c>
      <c r="OH49" s="15" t="s">
        <v>173</v>
      </c>
      <c r="OI49" s="15" t="s">
        <v>173</v>
      </c>
      <c r="OJ49" s="15" t="s">
        <v>217</v>
      </c>
      <c r="OK49" s="15" t="s">
        <v>173</v>
      </c>
      <c r="OL49" s="15" t="s">
        <v>173</v>
      </c>
      <c r="OM49" s="15" t="s">
        <v>173</v>
      </c>
      <c r="ON49" s="15" t="s">
        <v>173</v>
      </c>
      <c r="OO49" s="15" t="s">
        <v>173</v>
      </c>
      <c r="OP49" s="15" t="s">
        <v>173</v>
      </c>
      <c r="OQ49" s="15" t="s">
        <v>173</v>
      </c>
      <c r="OR49" s="15" t="s">
        <v>173</v>
      </c>
      <c r="OS49" s="15" t="s">
        <v>173</v>
      </c>
      <c r="OT49" s="15" t="s">
        <v>217</v>
      </c>
      <c r="OU49" s="15" t="s">
        <v>173</v>
      </c>
      <c r="OV49" s="15" t="s">
        <v>173</v>
      </c>
      <c r="OW49" s="15" t="s">
        <v>173</v>
      </c>
      <c r="OX49" s="15" t="s">
        <v>173</v>
      </c>
      <c r="OY49" s="15" t="s">
        <v>173</v>
      </c>
      <c r="OZ49" s="15" t="s">
        <v>173</v>
      </c>
      <c r="PA49" s="15" t="s">
        <v>173</v>
      </c>
      <c r="PB49" s="15" t="s">
        <v>173</v>
      </c>
      <c r="PC49" s="15" t="s">
        <v>1206</v>
      </c>
      <c r="PD49" s="15" t="s">
        <v>173</v>
      </c>
      <c r="PE49" s="15" t="s">
        <v>217</v>
      </c>
      <c r="PF49" s="15" t="s">
        <v>217</v>
      </c>
      <c r="PG49" s="15" t="s">
        <v>173</v>
      </c>
      <c r="PH49" s="15" t="s">
        <v>173</v>
      </c>
      <c r="PI49" s="15" t="s">
        <v>173</v>
      </c>
      <c r="PJ49" s="15" t="s">
        <v>217</v>
      </c>
      <c r="PK49" s="15" t="s">
        <v>173</v>
      </c>
      <c r="PL49" s="15" t="s">
        <v>217</v>
      </c>
      <c r="PM49" s="15" t="s">
        <v>173</v>
      </c>
      <c r="PN49" s="15" t="s">
        <v>173</v>
      </c>
      <c r="PO49" s="15" t="s">
        <v>217</v>
      </c>
      <c r="PP49" s="15" t="s">
        <v>173</v>
      </c>
      <c r="PQ49" s="15" t="s">
        <v>173</v>
      </c>
      <c r="PR49" s="15" t="s">
        <v>173</v>
      </c>
      <c r="PS49" s="15" t="s">
        <v>173</v>
      </c>
      <c r="PT49" s="15" t="s">
        <v>173</v>
      </c>
      <c r="PU49" s="15" t="s">
        <v>173</v>
      </c>
      <c r="PV49" s="15" t="s">
        <v>173</v>
      </c>
      <c r="PW49" s="15" t="s">
        <v>173</v>
      </c>
      <c r="PX49" s="15" t="s">
        <v>173</v>
      </c>
      <c r="PY49" s="15" t="s">
        <v>173</v>
      </c>
      <c r="PZ49" s="15" t="s">
        <v>173</v>
      </c>
      <c r="QA49" s="15" t="s">
        <v>173</v>
      </c>
      <c r="QB49" s="15" t="s">
        <v>1207</v>
      </c>
      <c r="QC49" s="15" t="s">
        <v>217</v>
      </c>
      <c r="QD49" s="15" t="s">
        <v>217</v>
      </c>
      <c r="QE49" s="15" t="s">
        <v>217</v>
      </c>
      <c r="QF49" s="15" t="s">
        <v>217</v>
      </c>
      <c r="QG49" s="15" t="s">
        <v>217</v>
      </c>
      <c r="QH49" s="15" t="s">
        <v>173</v>
      </c>
      <c r="QI49" s="15" t="s">
        <v>173</v>
      </c>
      <c r="QJ49" s="15" t="s">
        <v>173</v>
      </c>
      <c r="QK49" s="15" t="s">
        <v>173</v>
      </c>
      <c r="QL49" s="15" t="s">
        <v>173</v>
      </c>
      <c r="QM49" s="15" t="s">
        <v>173</v>
      </c>
      <c r="QN49" s="15" t="s">
        <v>173</v>
      </c>
    </row>
    <row r="50" spans="1:456" x14ac:dyDescent="0.2">
      <c r="A50" s="15" t="s">
        <v>61</v>
      </c>
      <c r="B50" s="15" t="s">
        <v>1208</v>
      </c>
      <c r="C50" s="15" t="s">
        <v>1209</v>
      </c>
      <c r="D50" s="15" t="s">
        <v>730</v>
      </c>
      <c r="E50" s="15" t="s">
        <v>730</v>
      </c>
      <c r="F50" s="15" t="s">
        <v>685</v>
      </c>
      <c r="G50" s="15" t="s">
        <v>217</v>
      </c>
      <c r="H50" s="15" t="s">
        <v>686</v>
      </c>
      <c r="I50" s="15" t="s">
        <v>213</v>
      </c>
      <c r="J50" s="15" t="s">
        <v>213</v>
      </c>
      <c r="K50" s="15" t="s">
        <v>213</v>
      </c>
      <c r="L50" s="15" t="s">
        <v>883</v>
      </c>
      <c r="M50" s="15" t="s">
        <v>883</v>
      </c>
      <c r="N50" s="15" t="s">
        <v>687</v>
      </c>
      <c r="Q50" s="15" t="s">
        <v>758</v>
      </c>
      <c r="R50" s="15" t="s">
        <v>173</v>
      </c>
      <c r="S50" s="15" t="s">
        <v>173</v>
      </c>
      <c r="T50" s="15" t="s">
        <v>173</v>
      </c>
      <c r="U50" s="15" t="s">
        <v>173</v>
      </c>
      <c r="V50" s="15" t="s">
        <v>173</v>
      </c>
      <c r="W50" s="15" t="s">
        <v>217</v>
      </c>
      <c r="X50" s="15" t="s">
        <v>173</v>
      </c>
      <c r="Y50" s="15" t="s">
        <v>173</v>
      </c>
      <c r="Z50" s="15" t="s">
        <v>173</v>
      </c>
      <c r="AB50" s="15" t="s">
        <v>213</v>
      </c>
      <c r="AC50" s="15" t="s">
        <v>213</v>
      </c>
      <c r="AD50" s="15" t="s">
        <v>213</v>
      </c>
      <c r="AE50" s="15" t="s">
        <v>953</v>
      </c>
      <c r="AF50" s="15" t="s">
        <v>1210</v>
      </c>
      <c r="AG50" s="15" t="s">
        <v>173</v>
      </c>
      <c r="AH50" s="15" t="s">
        <v>173</v>
      </c>
      <c r="AI50" s="15" t="s">
        <v>173</v>
      </c>
      <c r="AJ50" s="15" t="s">
        <v>173</v>
      </c>
      <c r="AK50" s="15" t="s">
        <v>173</v>
      </c>
      <c r="AL50" s="15" t="s">
        <v>173</v>
      </c>
      <c r="AM50" s="15" t="s">
        <v>173</v>
      </c>
      <c r="AN50" s="15" t="s">
        <v>173</v>
      </c>
      <c r="AO50" s="15" t="s">
        <v>173</v>
      </c>
      <c r="AP50" s="15" t="s">
        <v>173</v>
      </c>
      <c r="AQ50" s="15" t="s">
        <v>217</v>
      </c>
      <c r="AR50" s="15" t="s">
        <v>173</v>
      </c>
      <c r="AS50" s="15" t="s">
        <v>173</v>
      </c>
      <c r="AT50" s="15" t="s">
        <v>173</v>
      </c>
      <c r="AU50" s="15" t="s">
        <v>173</v>
      </c>
      <c r="AV50" s="15" t="s">
        <v>760</v>
      </c>
      <c r="AW50" s="15" t="s">
        <v>1801</v>
      </c>
      <c r="AX50" s="15" t="s">
        <v>733</v>
      </c>
      <c r="AY50" s="15" t="s">
        <v>1798</v>
      </c>
      <c r="AZ50" s="15" t="s">
        <v>1211</v>
      </c>
      <c r="BA50" s="15" t="s">
        <v>173</v>
      </c>
      <c r="BB50" s="15" t="s">
        <v>173</v>
      </c>
      <c r="BC50" s="15" t="s">
        <v>173</v>
      </c>
      <c r="BD50" s="15" t="s">
        <v>173</v>
      </c>
      <c r="BE50" s="15" t="s">
        <v>173</v>
      </c>
      <c r="BF50" s="15" t="s">
        <v>173</v>
      </c>
      <c r="BG50" s="15" t="s">
        <v>217</v>
      </c>
      <c r="BH50" s="15" t="s">
        <v>173</v>
      </c>
      <c r="BI50" s="15" t="s">
        <v>173</v>
      </c>
      <c r="BJ50" s="15" t="s">
        <v>173</v>
      </c>
      <c r="BK50" s="15" t="s">
        <v>173</v>
      </c>
      <c r="BL50" s="15" t="s">
        <v>173</v>
      </c>
      <c r="BM50" s="15" t="s">
        <v>173</v>
      </c>
      <c r="BN50" s="15" t="s">
        <v>173</v>
      </c>
      <c r="BQ50" s="15" t="s">
        <v>694</v>
      </c>
      <c r="BR50" s="15" t="s">
        <v>695</v>
      </c>
      <c r="BS50" s="15" t="s">
        <v>698</v>
      </c>
      <c r="BT50" s="15" t="s">
        <v>697</v>
      </c>
      <c r="BU50" s="15" t="s">
        <v>697</v>
      </c>
      <c r="BV50" s="15" t="s">
        <v>697</v>
      </c>
      <c r="BW50" s="15" t="s">
        <v>858</v>
      </c>
      <c r="BX50" s="15" t="s">
        <v>858</v>
      </c>
      <c r="BY50" s="15" t="s">
        <v>858</v>
      </c>
      <c r="BZ50" s="15" t="s">
        <v>697</v>
      </c>
      <c r="CA50" s="15" t="s">
        <v>699</v>
      </c>
      <c r="CB50" s="15" t="s">
        <v>697</v>
      </c>
      <c r="CC50" s="15" t="s">
        <v>697</v>
      </c>
      <c r="CD50" s="15" t="s">
        <v>698</v>
      </c>
      <c r="CE50" s="15" t="s">
        <v>701</v>
      </c>
      <c r="CF50" s="15" t="s">
        <v>217</v>
      </c>
      <c r="CG50" s="15" t="s">
        <v>173</v>
      </c>
      <c r="CH50" s="15" t="s">
        <v>173</v>
      </c>
      <c r="CI50" s="15" t="s">
        <v>173</v>
      </c>
      <c r="CJ50" s="15" t="s">
        <v>173</v>
      </c>
      <c r="CK50" s="15" t="s">
        <v>869</v>
      </c>
      <c r="CL50" s="15" t="s">
        <v>173</v>
      </c>
      <c r="CM50" s="15" t="s">
        <v>173</v>
      </c>
      <c r="CN50" s="15" t="s">
        <v>173</v>
      </c>
      <c r="CO50" s="15" t="s">
        <v>217</v>
      </c>
      <c r="CP50" s="15" t="s">
        <v>173</v>
      </c>
      <c r="CQ50" s="15" t="s">
        <v>173</v>
      </c>
      <c r="CR50" s="15" t="s">
        <v>173</v>
      </c>
      <c r="CS50" s="15" t="s">
        <v>699</v>
      </c>
      <c r="CT50" s="15" t="s">
        <v>858</v>
      </c>
      <c r="CU50" s="15" t="s">
        <v>697</v>
      </c>
      <c r="DI50" s="15" t="s">
        <v>1212</v>
      </c>
      <c r="DJ50" s="15" t="s">
        <v>217</v>
      </c>
      <c r="DK50" s="15" t="s">
        <v>217</v>
      </c>
      <c r="DL50" s="15" t="s">
        <v>173</v>
      </c>
      <c r="DM50" s="15" t="s">
        <v>173</v>
      </c>
      <c r="DN50" s="15" t="s">
        <v>173</v>
      </c>
      <c r="DO50" s="15" t="s">
        <v>173</v>
      </c>
      <c r="DP50" s="15" t="s">
        <v>173</v>
      </c>
      <c r="DQ50" s="15" t="s">
        <v>217</v>
      </c>
      <c r="DR50" s="15" t="s">
        <v>173</v>
      </c>
      <c r="DS50" s="15" t="s">
        <v>173</v>
      </c>
      <c r="DT50" s="15" t="s">
        <v>173</v>
      </c>
      <c r="DU50" s="15" t="s">
        <v>173</v>
      </c>
      <c r="DV50" s="15" t="s">
        <v>173</v>
      </c>
      <c r="DW50" s="15" t="s">
        <v>819</v>
      </c>
      <c r="EA50" s="15" t="s">
        <v>217</v>
      </c>
      <c r="EE50" s="15" t="s">
        <v>861</v>
      </c>
      <c r="EF50" s="15" t="s">
        <v>967</v>
      </c>
      <c r="EG50" s="15" t="s">
        <v>217</v>
      </c>
      <c r="EH50" s="15" t="s">
        <v>173</v>
      </c>
      <c r="EI50" s="15" t="s">
        <v>217</v>
      </c>
      <c r="EJ50" s="15" t="s">
        <v>173</v>
      </c>
      <c r="EK50" s="15" t="s">
        <v>173</v>
      </c>
      <c r="EL50" s="15" t="s">
        <v>173</v>
      </c>
      <c r="EM50" s="15" t="s">
        <v>173</v>
      </c>
      <c r="EN50" s="15" t="s">
        <v>1213</v>
      </c>
      <c r="EO50" s="15" t="s">
        <v>173</v>
      </c>
      <c r="EP50" s="15" t="s">
        <v>217</v>
      </c>
      <c r="EQ50" s="15" t="s">
        <v>173</v>
      </c>
      <c r="ER50" s="15" t="s">
        <v>173</v>
      </c>
      <c r="ES50" s="15" t="s">
        <v>217</v>
      </c>
      <c r="ET50" s="15" t="s">
        <v>173</v>
      </c>
      <c r="EU50" s="15" t="s">
        <v>173</v>
      </c>
      <c r="EV50" s="15" t="s">
        <v>173</v>
      </c>
      <c r="EW50" s="15" t="s">
        <v>173</v>
      </c>
      <c r="EX50" s="15" t="s">
        <v>173</v>
      </c>
      <c r="EY50" s="15" t="s">
        <v>173</v>
      </c>
      <c r="EZ50" s="15" t="s">
        <v>217</v>
      </c>
      <c r="FA50" s="15" t="s">
        <v>173</v>
      </c>
      <c r="FB50" s="15" t="s">
        <v>173</v>
      </c>
      <c r="FC50" s="15" t="s">
        <v>173</v>
      </c>
      <c r="FD50" s="15" t="s">
        <v>173</v>
      </c>
      <c r="FE50" s="15" t="s">
        <v>710</v>
      </c>
      <c r="FF50" s="15" t="s">
        <v>217</v>
      </c>
      <c r="FG50" s="15" t="s">
        <v>173</v>
      </c>
      <c r="FH50" s="15" t="s">
        <v>173</v>
      </c>
      <c r="FI50" s="15" t="s">
        <v>173</v>
      </c>
      <c r="FJ50" s="15" t="s">
        <v>173</v>
      </c>
      <c r="FK50" s="15" t="s">
        <v>173</v>
      </c>
      <c r="FL50" s="15" t="s">
        <v>173</v>
      </c>
      <c r="FM50" s="15" t="s">
        <v>173</v>
      </c>
      <c r="FN50" s="15" t="s">
        <v>173</v>
      </c>
      <c r="FO50" s="15" t="s">
        <v>173</v>
      </c>
      <c r="FP50" s="15" t="s">
        <v>173</v>
      </c>
      <c r="FQ50" s="15" t="s">
        <v>172</v>
      </c>
      <c r="FR50" s="15" t="s">
        <v>782</v>
      </c>
      <c r="FS50" s="15" t="s">
        <v>217</v>
      </c>
      <c r="FT50" s="15" t="s">
        <v>173</v>
      </c>
      <c r="FU50" s="15" t="s">
        <v>217</v>
      </c>
      <c r="FV50" s="15" t="s">
        <v>173</v>
      </c>
      <c r="FW50" s="15" t="s">
        <v>173</v>
      </c>
      <c r="FX50" s="15" t="s">
        <v>217</v>
      </c>
      <c r="FY50" s="15" t="s">
        <v>173</v>
      </c>
      <c r="FZ50" s="15" t="s">
        <v>173</v>
      </c>
      <c r="GA50" s="15" t="s">
        <v>173</v>
      </c>
      <c r="GB50" s="15" t="s">
        <v>173</v>
      </c>
      <c r="GC50" s="15" t="s">
        <v>173</v>
      </c>
      <c r="GD50" s="15" t="s">
        <v>173</v>
      </c>
      <c r="GE50" s="15" t="s">
        <v>173</v>
      </c>
      <c r="GF50" s="15" t="s">
        <v>173</v>
      </c>
      <c r="GG50" s="15" t="s">
        <v>748</v>
      </c>
      <c r="GT50" s="15" t="s">
        <v>936</v>
      </c>
      <c r="GU50" s="15" t="s">
        <v>217</v>
      </c>
      <c r="GV50" s="15" t="s">
        <v>173</v>
      </c>
      <c r="GW50" s="15" t="s">
        <v>217</v>
      </c>
      <c r="GX50" s="15" t="s">
        <v>173</v>
      </c>
      <c r="GY50" s="15" t="s">
        <v>173</v>
      </c>
      <c r="GZ50" s="15" t="s">
        <v>173</v>
      </c>
      <c r="HA50" s="15" t="s">
        <v>217</v>
      </c>
      <c r="HB50" s="15" t="s">
        <v>173</v>
      </c>
      <c r="HC50" s="15" t="s">
        <v>173</v>
      </c>
      <c r="HD50" s="15" t="s">
        <v>173</v>
      </c>
      <c r="HE50" s="15" t="s">
        <v>173</v>
      </c>
      <c r="HF50" s="15" t="s">
        <v>173</v>
      </c>
      <c r="HG50" s="15" t="s">
        <v>173</v>
      </c>
      <c r="HH50" s="15" t="s">
        <v>173</v>
      </c>
      <c r="HI50" s="15" t="s">
        <v>173</v>
      </c>
      <c r="HJ50" s="15" t="s">
        <v>785</v>
      </c>
      <c r="HK50" s="15" t="s">
        <v>173</v>
      </c>
      <c r="IN50" s="15" t="s">
        <v>786</v>
      </c>
      <c r="IO50" s="15" t="s">
        <v>173</v>
      </c>
      <c r="IP50" s="15" t="s">
        <v>173</v>
      </c>
      <c r="IQ50" s="15" t="s">
        <v>173</v>
      </c>
      <c r="IR50" s="15" t="s">
        <v>173</v>
      </c>
      <c r="IS50" s="15" t="s">
        <v>173</v>
      </c>
      <c r="IT50" s="15" t="s">
        <v>173</v>
      </c>
      <c r="IU50" s="15" t="s">
        <v>173</v>
      </c>
      <c r="IV50" s="15" t="s">
        <v>217</v>
      </c>
      <c r="IW50" s="15" t="s">
        <v>173</v>
      </c>
      <c r="IX50" s="15" t="s">
        <v>173</v>
      </c>
      <c r="IY50" s="15" t="s">
        <v>173</v>
      </c>
      <c r="IZ50" s="15" t="s">
        <v>173</v>
      </c>
      <c r="JO50" s="15" t="s">
        <v>751</v>
      </c>
      <c r="JP50" s="15" t="s">
        <v>173</v>
      </c>
      <c r="JQ50" s="15" t="s">
        <v>173</v>
      </c>
      <c r="JR50" s="15" t="s">
        <v>173</v>
      </c>
      <c r="JS50" s="15" t="s">
        <v>173</v>
      </c>
      <c r="JT50" s="15" t="s">
        <v>173</v>
      </c>
      <c r="JU50" s="15" t="s">
        <v>217</v>
      </c>
      <c r="JV50" s="15" t="s">
        <v>173</v>
      </c>
      <c r="JW50" s="15" t="s">
        <v>173</v>
      </c>
      <c r="JX50" s="15" t="s">
        <v>173</v>
      </c>
      <c r="JZ50" s="15" t="s">
        <v>173</v>
      </c>
      <c r="KA50" s="15" t="s">
        <v>1214</v>
      </c>
      <c r="KB50" s="15" t="s">
        <v>217</v>
      </c>
      <c r="KC50" s="15" t="s">
        <v>217</v>
      </c>
      <c r="KD50" s="15" t="s">
        <v>217</v>
      </c>
      <c r="KE50" s="15" t="s">
        <v>173</v>
      </c>
      <c r="KF50" s="15" t="s">
        <v>173</v>
      </c>
      <c r="KG50" s="15" t="s">
        <v>173</v>
      </c>
      <c r="KH50" s="15" t="s">
        <v>217</v>
      </c>
      <c r="KI50" s="15" t="s">
        <v>173</v>
      </c>
      <c r="KJ50" s="15" t="s">
        <v>217</v>
      </c>
      <c r="KK50" s="15" t="s">
        <v>173</v>
      </c>
      <c r="KL50" s="15" t="s">
        <v>173</v>
      </c>
      <c r="KM50" s="15" t="s">
        <v>173</v>
      </c>
      <c r="KN50" s="15" t="s">
        <v>173</v>
      </c>
      <c r="KO50" s="15" t="s">
        <v>217</v>
      </c>
      <c r="KP50" s="15" t="s">
        <v>173</v>
      </c>
      <c r="KQ50" s="15" t="s">
        <v>173</v>
      </c>
      <c r="KR50" s="15" t="s">
        <v>173</v>
      </c>
      <c r="KS50" s="15" t="s">
        <v>173</v>
      </c>
      <c r="KT50" s="15" t="s">
        <v>173</v>
      </c>
      <c r="KU50" s="15" t="s">
        <v>173</v>
      </c>
      <c r="KV50" s="15" t="s">
        <v>771</v>
      </c>
      <c r="KW50" s="15" t="s">
        <v>173</v>
      </c>
      <c r="KX50" s="15" t="s">
        <v>173</v>
      </c>
      <c r="KY50" s="15" t="s">
        <v>217</v>
      </c>
      <c r="KZ50" s="15" t="s">
        <v>173</v>
      </c>
      <c r="LA50" s="15" t="s">
        <v>173</v>
      </c>
      <c r="LB50" s="15" t="s">
        <v>173</v>
      </c>
      <c r="LC50" s="15" t="s">
        <v>173</v>
      </c>
      <c r="LD50" s="15" t="s">
        <v>173</v>
      </c>
      <c r="LE50" s="15" t="s">
        <v>173</v>
      </c>
      <c r="LF50" s="15" t="s">
        <v>173</v>
      </c>
      <c r="LG50" s="15" t="s">
        <v>173</v>
      </c>
      <c r="LH50" s="15" t="s">
        <v>173</v>
      </c>
      <c r="LI50" s="15" t="s">
        <v>173</v>
      </c>
      <c r="LJ50" s="15" t="s">
        <v>173</v>
      </c>
      <c r="LK50" s="15" t="s">
        <v>173</v>
      </c>
      <c r="LL50" s="15" t="s">
        <v>173</v>
      </c>
      <c r="LM50" s="15" t="s">
        <v>173</v>
      </c>
      <c r="LN50" s="15" t="s">
        <v>217</v>
      </c>
      <c r="LO50" s="15" t="s">
        <v>957</v>
      </c>
      <c r="LP50" s="15" t="s">
        <v>217</v>
      </c>
      <c r="LQ50" s="15" t="s">
        <v>173</v>
      </c>
      <c r="LR50" s="15" t="s">
        <v>173</v>
      </c>
      <c r="LS50" s="15" t="s">
        <v>173</v>
      </c>
      <c r="LT50" s="15" t="s">
        <v>173</v>
      </c>
      <c r="LU50" s="15" t="s">
        <v>173</v>
      </c>
      <c r="LV50" s="15" t="s">
        <v>173</v>
      </c>
      <c r="LW50" s="15" t="s">
        <v>173</v>
      </c>
      <c r="LX50" s="15" t="s">
        <v>173</v>
      </c>
      <c r="LY50" s="15" t="s">
        <v>906</v>
      </c>
      <c r="LZ50" s="15" t="s">
        <v>173</v>
      </c>
      <c r="MA50" s="15" t="s">
        <v>173</v>
      </c>
      <c r="MB50" s="15" t="s">
        <v>173</v>
      </c>
      <c r="MC50" s="15" t="s">
        <v>173</v>
      </c>
      <c r="MD50" s="15" t="s">
        <v>173</v>
      </c>
      <c r="ME50" s="15" t="s">
        <v>173</v>
      </c>
      <c r="MF50" s="15" t="s">
        <v>173</v>
      </c>
      <c r="MG50" s="15" t="s">
        <v>173</v>
      </c>
      <c r="MH50" s="15" t="s">
        <v>173</v>
      </c>
      <c r="MI50" s="15" t="s">
        <v>173</v>
      </c>
      <c r="MJ50" s="15" t="s">
        <v>173</v>
      </c>
      <c r="MK50" s="15" t="s">
        <v>173</v>
      </c>
      <c r="ML50" s="15" t="s">
        <v>173</v>
      </c>
      <c r="MM50" s="15" t="s">
        <v>173</v>
      </c>
      <c r="MN50" s="15" t="s">
        <v>173</v>
      </c>
      <c r="MO50" s="15" t="s">
        <v>173</v>
      </c>
      <c r="MP50" s="15" t="s">
        <v>173</v>
      </c>
      <c r="MQ50" s="15" t="s">
        <v>217</v>
      </c>
      <c r="MR50" s="15" t="s">
        <v>173</v>
      </c>
      <c r="MS50" s="15" t="s">
        <v>173</v>
      </c>
      <c r="MT50" s="15" t="s">
        <v>173</v>
      </c>
      <c r="MU50" s="15" t="s">
        <v>906</v>
      </c>
      <c r="MV50" s="15" t="s">
        <v>173</v>
      </c>
      <c r="MW50" s="15" t="s">
        <v>173</v>
      </c>
      <c r="MX50" s="15" t="s">
        <v>173</v>
      </c>
      <c r="MY50" s="15" t="s">
        <v>173</v>
      </c>
      <c r="MZ50" s="15" t="s">
        <v>173</v>
      </c>
      <c r="NA50" s="15" t="s">
        <v>173</v>
      </c>
      <c r="NB50" s="15" t="s">
        <v>173</v>
      </c>
      <c r="NC50" s="15" t="s">
        <v>173</v>
      </c>
      <c r="ND50" s="15" t="s">
        <v>173</v>
      </c>
      <c r="NE50" s="15" t="s">
        <v>173</v>
      </c>
      <c r="NF50" s="15" t="s">
        <v>173</v>
      </c>
      <c r="NG50" s="15" t="s">
        <v>173</v>
      </c>
      <c r="NH50" s="15" t="s">
        <v>173</v>
      </c>
      <c r="NI50" s="15" t="s">
        <v>173</v>
      </c>
      <c r="NJ50" s="15" t="s">
        <v>173</v>
      </c>
      <c r="NK50" s="15" t="s">
        <v>173</v>
      </c>
      <c r="NL50" s="15" t="s">
        <v>173</v>
      </c>
      <c r="NM50" s="15" t="s">
        <v>217</v>
      </c>
      <c r="NN50" s="15" t="s">
        <v>173</v>
      </c>
      <c r="NO50" s="15" t="s">
        <v>173</v>
      </c>
      <c r="NP50" s="15" t="s">
        <v>173</v>
      </c>
      <c r="NQ50" s="15" t="s">
        <v>217</v>
      </c>
      <c r="NR50" s="15" t="s">
        <v>217</v>
      </c>
      <c r="NS50" s="15" t="s">
        <v>958</v>
      </c>
      <c r="NT50" s="15" t="s">
        <v>217</v>
      </c>
      <c r="NU50" s="15" t="s">
        <v>173</v>
      </c>
      <c r="NV50" s="15" t="s">
        <v>173</v>
      </c>
      <c r="NW50" s="15" t="s">
        <v>173</v>
      </c>
      <c r="NX50" s="15" t="s">
        <v>173</v>
      </c>
      <c r="NY50" s="15" t="s">
        <v>173</v>
      </c>
      <c r="NZ50" s="15" t="s">
        <v>173</v>
      </c>
      <c r="OA50" s="15" t="s">
        <v>173</v>
      </c>
      <c r="OB50" s="15" t="s">
        <v>173</v>
      </c>
      <c r="OC50" s="15" t="s">
        <v>813</v>
      </c>
      <c r="OD50" s="15" t="s">
        <v>173</v>
      </c>
      <c r="OE50" s="15" t="s">
        <v>217</v>
      </c>
      <c r="OF50" s="15" t="s">
        <v>173</v>
      </c>
      <c r="OG50" s="15" t="s">
        <v>173</v>
      </c>
      <c r="OH50" s="15" t="s">
        <v>173</v>
      </c>
      <c r="OI50" s="15" t="s">
        <v>173</v>
      </c>
      <c r="OJ50" s="15" t="s">
        <v>173</v>
      </c>
      <c r="OK50" s="15" t="s">
        <v>173</v>
      </c>
      <c r="OL50" s="15" t="s">
        <v>173</v>
      </c>
      <c r="OM50" s="15" t="s">
        <v>173</v>
      </c>
      <c r="ON50" s="15" t="s">
        <v>173</v>
      </c>
      <c r="OO50" s="15" t="s">
        <v>173</v>
      </c>
      <c r="OP50" s="15" t="s">
        <v>173</v>
      </c>
      <c r="OQ50" s="15" t="s">
        <v>173</v>
      </c>
      <c r="OR50" s="15" t="s">
        <v>173</v>
      </c>
      <c r="OS50" s="15" t="s">
        <v>173</v>
      </c>
      <c r="OT50" s="15" t="s">
        <v>173</v>
      </c>
      <c r="OU50" s="15" t="s">
        <v>173</v>
      </c>
      <c r="OV50" s="15" t="s">
        <v>173</v>
      </c>
      <c r="OW50" s="15" t="s">
        <v>173</v>
      </c>
      <c r="OX50" s="15" t="s">
        <v>173</v>
      </c>
      <c r="OY50" s="15" t="s">
        <v>173</v>
      </c>
      <c r="OZ50" s="15" t="s">
        <v>173</v>
      </c>
      <c r="PA50" s="15" t="s">
        <v>173</v>
      </c>
      <c r="PB50" s="15" t="s">
        <v>173</v>
      </c>
      <c r="PC50" s="15" t="s">
        <v>1215</v>
      </c>
      <c r="PD50" s="15" t="s">
        <v>173</v>
      </c>
      <c r="PE50" s="15" t="s">
        <v>217</v>
      </c>
      <c r="PF50" s="15" t="s">
        <v>217</v>
      </c>
      <c r="PG50" s="15" t="s">
        <v>173</v>
      </c>
      <c r="PH50" s="15" t="s">
        <v>173</v>
      </c>
      <c r="PI50" s="15" t="s">
        <v>173</v>
      </c>
      <c r="PJ50" s="15" t="s">
        <v>217</v>
      </c>
      <c r="PK50" s="15" t="s">
        <v>173</v>
      </c>
      <c r="PL50" s="15" t="s">
        <v>217</v>
      </c>
      <c r="PM50" s="15" t="s">
        <v>173</v>
      </c>
      <c r="PN50" s="15" t="s">
        <v>173</v>
      </c>
      <c r="PO50" s="15" t="s">
        <v>217</v>
      </c>
      <c r="PP50" s="15" t="s">
        <v>173</v>
      </c>
      <c r="PQ50" s="15" t="s">
        <v>173</v>
      </c>
      <c r="PR50" s="15" t="s">
        <v>173</v>
      </c>
      <c r="PS50" s="15" t="s">
        <v>173</v>
      </c>
      <c r="PT50" s="15" t="s">
        <v>173</v>
      </c>
      <c r="PU50" s="15" t="s">
        <v>173</v>
      </c>
      <c r="PV50" s="15" t="s">
        <v>173</v>
      </c>
      <c r="PW50" s="15" t="s">
        <v>173</v>
      </c>
      <c r="PX50" s="15" t="s">
        <v>173</v>
      </c>
      <c r="PY50" s="15" t="s">
        <v>173</v>
      </c>
      <c r="PZ50" s="15" t="s">
        <v>173</v>
      </c>
      <c r="QA50" s="15" t="s">
        <v>173</v>
      </c>
      <c r="QB50" s="15" t="s">
        <v>1216</v>
      </c>
      <c r="QC50" s="15" t="s">
        <v>217</v>
      </c>
      <c r="QD50" s="15" t="s">
        <v>173</v>
      </c>
      <c r="QE50" s="15" t="s">
        <v>173</v>
      </c>
      <c r="QF50" s="15" t="s">
        <v>173</v>
      </c>
      <c r="QG50" s="15" t="s">
        <v>173</v>
      </c>
      <c r="QH50" s="15" t="s">
        <v>173</v>
      </c>
      <c r="QI50" s="15" t="s">
        <v>173</v>
      </c>
      <c r="QJ50" s="15" t="s">
        <v>173</v>
      </c>
      <c r="QK50" s="15" t="s">
        <v>173</v>
      </c>
      <c r="QL50" s="15" t="s">
        <v>173</v>
      </c>
      <c r="QM50" s="15" t="s">
        <v>173</v>
      </c>
      <c r="QN50" s="15" t="s">
        <v>173</v>
      </c>
    </row>
    <row r="51" spans="1:456" x14ac:dyDescent="0.2">
      <c r="A51" s="15" t="s">
        <v>62</v>
      </c>
      <c r="B51" s="15" t="s">
        <v>1217</v>
      </c>
      <c r="C51" s="15" t="s">
        <v>1218</v>
      </c>
      <c r="D51" s="15" t="s">
        <v>1219</v>
      </c>
      <c r="E51" s="15" t="s">
        <v>1219</v>
      </c>
      <c r="F51" s="15" t="s">
        <v>685</v>
      </c>
      <c r="G51" s="15" t="s">
        <v>217</v>
      </c>
      <c r="H51" s="15" t="s">
        <v>686</v>
      </c>
      <c r="I51" s="15" t="s">
        <v>213</v>
      </c>
      <c r="J51" s="15" t="s">
        <v>213</v>
      </c>
      <c r="K51" s="15" t="s">
        <v>213</v>
      </c>
      <c r="L51" s="15" t="s">
        <v>213</v>
      </c>
      <c r="M51" s="15" t="s">
        <v>213</v>
      </c>
      <c r="N51" s="15" t="s">
        <v>687</v>
      </c>
      <c r="Q51" s="15" t="s">
        <v>758</v>
      </c>
      <c r="R51" s="15" t="s">
        <v>173</v>
      </c>
      <c r="S51" s="15" t="s">
        <v>173</v>
      </c>
      <c r="T51" s="15" t="s">
        <v>173</v>
      </c>
      <c r="U51" s="15" t="s">
        <v>173</v>
      </c>
      <c r="V51" s="15" t="s">
        <v>173</v>
      </c>
      <c r="W51" s="15" t="s">
        <v>217</v>
      </c>
      <c r="X51" s="15" t="s">
        <v>173</v>
      </c>
      <c r="Y51" s="15" t="s">
        <v>173</v>
      </c>
      <c r="Z51" s="15" t="s">
        <v>173</v>
      </c>
      <c r="AA51" s="15" t="s">
        <v>1220</v>
      </c>
      <c r="AB51" s="15" t="s">
        <v>213</v>
      </c>
      <c r="AC51" s="15" t="s">
        <v>213</v>
      </c>
      <c r="AD51" s="15" t="s">
        <v>213</v>
      </c>
      <c r="AE51" s="15" t="s">
        <v>793</v>
      </c>
      <c r="AF51" s="15" t="s">
        <v>759</v>
      </c>
      <c r="AG51" s="15" t="s">
        <v>217</v>
      </c>
      <c r="AH51" s="15" t="s">
        <v>217</v>
      </c>
      <c r="AI51" s="15" t="s">
        <v>173</v>
      </c>
      <c r="AJ51" s="15" t="s">
        <v>173</v>
      </c>
      <c r="AK51" s="15" t="s">
        <v>173</v>
      </c>
      <c r="AL51" s="15" t="s">
        <v>173</v>
      </c>
      <c r="AM51" s="15" t="s">
        <v>173</v>
      </c>
      <c r="AN51" s="15" t="s">
        <v>173</v>
      </c>
      <c r="AO51" s="15" t="s">
        <v>173</v>
      </c>
      <c r="AP51" s="15" t="s">
        <v>173</v>
      </c>
      <c r="AQ51" s="15" t="s">
        <v>173</v>
      </c>
      <c r="AR51" s="15" t="s">
        <v>173</v>
      </c>
      <c r="AS51" s="15" t="s">
        <v>173</v>
      </c>
      <c r="AT51" s="15" t="s">
        <v>173</v>
      </c>
      <c r="AU51" s="15" t="s">
        <v>173</v>
      </c>
      <c r="AV51" s="15" t="s">
        <v>691</v>
      </c>
      <c r="AW51" s="15" t="s">
        <v>1799</v>
      </c>
      <c r="AX51" s="15" t="s">
        <v>207</v>
      </c>
      <c r="AY51" s="15" t="s">
        <v>848</v>
      </c>
      <c r="AZ51" s="15" t="s">
        <v>761</v>
      </c>
      <c r="BA51" s="15" t="s">
        <v>173</v>
      </c>
      <c r="BB51" s="15" t="s">
        <v>173</v>
      </c>
      <c r="BC51" s="15" t="s">
        <v>173</v>
      </c>
      <c r="BD51" s="15" t="s">
        <v>217</v>
      </c>
      <c r="BE51" s="15" t="s">
        <v>173</v>
      </c>
      <c r="BF51" s="15" t="s">
        <v>173</v>
      </c>
      <c r="BG51" s="15" t="s">
        <v>173</v>
      </c>
      <c r="BH51" s="15" t="s">
        <v>173</v>
      </c>
      <c r="BI51" s="15" t="s">
        <v>173</v>
      </c>
      <c r="BJ51" s="15" t="s">
        <v>173</v>
      </c>
      <c r="BK51" s="15" t="s">
        <v>173</v>
      </c>
      <c r="BL51" s="15" t="s">
        <v>173</v>
      </c>
      <c r="BM51" s="15" t="s">
        <v>173</v>
      </c>
      <c r="BN51" s="15" t="s">
        <v>173</v>
      </c>
      <c r="BO51" s="15" t="s">
        <v>793</v>
      </c>
      <c r="BP51" s="15" t="s">
        <v>173</v>
      </c>
      <c r="BQ51" s="15" t="s">
        <v>694</v>
      </c>
      <c r="BR51" s="15" t="s">
        <v>740</v>
      </c>
      <c r="CV51" s="15" t="s">
        <v>217</v>
      </c>
      <c r="CX51" s="15" t="s">
        <v>173</v>
      </c>
      <c r="DH51" s="15" t="s">
        <v>173</v>
      </c>
      <c r="DI51" s="15" t="s">
        <v>1152</v>
      </c>
      <c r="DJ51" s="15" t="s">
        <v>217</v>
      </c>
      <c r="DK51" s="15" t="s">
        <v>217</v>
      </c>
      <c r="DL51" s="15" t="s">
        <v>173</v>
      </c>
      <c r="DM51" s="15" t="s">
        <v>173</v>
      </c>
      <c r="DN51" s="15" t="s">
        <v>173</v>
      </c>
      <c r="DO51" s="15" t="s">
        <v>173</v>
      </c>
      <c r="DP51" s="15" t="s">
        <v>173</v>
      </c>
      <c r="DQ51" s="15" t="s">
        <v>173</v>
      </c>
      <c r="DR51" s="15" t="s">
        <v>173</v>
      </c>
      <c r="DS51" s="15" t="s">
        <v>173</v>
      </c>
      <c r="DT51" s="15" t="s">
        <v>173</v>
      </c>
      <c r="DU51" s="15" t="s">
        <v>173</v>
      </c>
      <c r="DV51" s="15" t="s">
        <v>173</v>
      </c>
      <c r="DW51" s="15" t="s">
        <v>796</v>
      </c>
      <c r="DX51" s="15" t="s">
        <v>705</v>
      </c>
      <c r="EA51" s="15" t="s">
        <v>173</v>
      </c>
      <c r="EB51" s="15" t="s">
        <v>832</v>
      </c>
      <c r="EC51" s="15" t="s">
        <v>777</v>
      </c>
      <c r="ED51" s="15" t="s">
        <v>183</v>
      </c>
      <c r="EE51" s="15" t="s">
        <v>746</v>
      </c>
      <c r="EF51" s="15" t="s">
        <v>721</v>
      </c>
      <c r="EG51" s="15" t="s">
        <v>173</v>
      </c>
      <c r="EH51" s="15" t="s">
        <v>173</v>
      </c>
      <c r="EI51" s="15" t="s">
        <v>173</v>
      </c>
      <c r="EJ51" s="15" t="s">
        <v>173</v>
      </c>
      <c r="EK51" s="15" t="s">
        <v>173</v>
      </c>
      <c r="EL51" s="15" t="s">
        <v>217</v>
      </c>
      <c r="EM51" s="15" t="s">
        <v>173</v>
      </c>
      <c r="EN51" s="15" t="s">
        <v>709</v>
      </c>
      <c r="EO51" s="15" t="s">
        <v>217</v>
      </c>
      <c r="EP51" s="15" t="s">
        <v>173</v>
      </c>
      <c r="EQ51" s="15" t="s">
        <v>173</v>
      </c>
      <c r="ER51" s="15" t="s">
        <v>173</v>
      </c>
      <c r="ES51" s="15" t="s">
        <v>173</v>
      </c>
      <c r="ET51" s="15" t="s">
        <v>173</v>
      </c>
      <c r="EU51" s="15" t="s">
        <v>173</v>
      </c>
      <c r="EV51" s="15" t="s">
        <v>173</v>
      </c>
      <c r="EW51" s="15" t="s">
        <v>173</v>
      </c>
      <c r="EX51" s="15" t="s">
        <v>173</v>
      </c>
      <c r="EY51" s="15" t="s">
        <v>173</v>
      </c>
      <c r="EZ51" s="15" t="s">
        <v>173</v>
      </c>
      <c r="FA51" s="15" t="s">
        <v>173</v>
      </c>
      <c r="FB51" s="15" t="s">
        <v>173</v>
      </c>
      <c r="FC51" s="15" t="s">
        <v>173</v>
      </c>
      <c r="FD51" s="15" t="s">
        <v>173</v>
      </c>
      <c r="FR51" s="15" t="s">
        <v>904</v>
      </c>
      <c r="FS51" s="15" t="s">
        <v>173</v>
      </c>
      <c r="FT51" s="15" t="s">
        <v>173</v>
      </c>
      <c r="FU51" s="15" t="s">
        <v>173</v>
      </c>
      <c r="FV51" s="15" t="s">
        <v>173</v>
      </c>
      <c r="FW51" s="15" t="s">
        <v>173</v>
      </c>
      <c r="FX51" s="15" t="s">
        <v>173</v>
      </c>
      <c r="FY51" s="15" t="s">
        <v>173</v>
      </c>
      <c r="FZ51" s="15" t="s">
        <v>173</v>
      </c>
      <c r="GA51" s="15" t="s">
        <v>173</v>
      </c>
      <c r="GB51" s="15" t="s">
        <v>173</v>
      </c>
      <c r="GC51" s="15" t="s">
        <v>217</v>
      </c>
      <c r="GD51" s="15" t="s">
        <v>173</v>
      </c>
      <c r="GE51" s="15" t="s">
        <v>173</v>
      </c>
      <c r="GF51" s="15" t="s">
        <v>173</v>
      </c>
      <c r="GG51" s="15" t="s">
        <v>748</v>
      </c>
      <c r="GT51" s="15" t="s">
        <v>1221</v>
      </c>
      <c r="GU51" s="15" t="s">
        <v>173</v>
      </c>
      <c r="GV51" s="15" t="s">
        <v>173</v>
      </c>
      <c r="GW51" s="15" t="s">
        <v>173</v>
      </c>
      <c r="GX51" s="15" t="s">
        <v>173</v>
      </c>
      <c r="GY51" s="15" t="s">
        <v>217</v>
      </c>
      <c r="GZ51" s="15" t="s">
        <v>173</v>
      </c>
      <c r="HA51" s="15" t="s">
        <v>173</v>
      </c>
      <c r="HB51" s="15" t="s">
        <v>173</v>
      </c>
      <c r="HC51" s="15" t="s">
        <v>173</v>
      </c>
      <c r="HD51" s="15" t="s">
        <v>173</v>
      </c>
      <c r="HE51" s="15" t="s">
        <v>173</v>
      </c>
      <c r="HF51" s="15" t="s">
        <v>173</v>
      </c>
      <c r="HG51" s="15" t="s">
        <v>173</v>
      </c>
      <c r="HH51" s="15" t="s">
        <v>173</v>
      </c>
      <c r="HI51" s="15" t="s">
        <v>173</v>
      </c>
      <c r="HJ51" s="15" t="s">
        <v>972</v>
      </c>
      <c r="IN51" s="15" t="s">
        <v>786</v>
      </c>
      <c r="IO51" s="15" t="s">
        <v>173</v>
      </c>
      <c r="IP51" s="15" t="s">
        <v>173</v>
      </c>
      <c r="IQ51" s="15" t="s">
        <v>173</v>
      </c>
      <c r="IR51" s="15" t="s">
        <v>173</v>
      </c>
      <c r="IS51" s="15" t="s">
        <v>173</v>
      </c>
      <c r="IT51" s="15" t="s">
        <v>173</v>
      </c>
      <c r="IU51" s="15" t="s">
        <v>173</v>
      </c>
      <c r="IV51" s="15" t="s">
        <v>217</v>
      </c>
      <c r="IW51" s="15" t="s">
        <v>173</v>
      </c>
      <c r="IX51" s="15" t="s">
        <v>173</v>
      </c>
      <c r="IY51" s="15" t="s">
        <v>173</v>
      </c>
      <c r="IZ51" s="15" t="s">
        <v>173</v>
      </c>
      <c r="JO51" s="15" t="s">
        <v>721</v>
      </c>
      <c r="JP51" s="15" t="s">
        <v>173</v>
      </c>
      <c r="JQ51" s="15" t="s">
        <v>173</v>
      </c>
      <c r="JR51" s="15" t="s">
        <v>173</v>
      </c>
      <c r="JS51" s="15" t="s">
        <v>173</v>
      </c>
      <c r="JT51" s="15" t="s">
        <v>173</v>
      </c>
      <c r="JU51" s="15" t="s">
        <v>173</v>
      </c>
      <c r="JV51" s="15" t="s">
        <v>173</v>
      </c>
      <c r="JW51" s="15" t="s">
        <v>217</v>
      </c>
      <c r="JX51" s="15" t="s">
        <v>173</v>
      </c>
      <c r="JZ51" s="15" t="s">
        <v>173</v>
      </c>
      <c r="KA51" s="15" t="s">
        <v>811</v>
      </c>
      <c r="KB51" s="15" t="s">
        <v>217</v>
      </c>
      <c r="KC51" s="15" t="s">
        <v>173</v>
      </c>
      <c r="KD51" s="15" t="s">
        <v>173</v>
      </c>
      <c r="KE51" s="15" t="s">
        <v>173</v>
      </c>
      <c r="KF51" s="15" t="s">
        <v>173</v>
      </c>
      <c r="KG51" s="15" t="s">
        <v>173</v>
      </c>
      <c r="KH51" s="15" t="s">
        <v>173</v>
      </c>
      <c r="KI51" s="15" t="s">
        <v>173</v>
      </c>
      <c r="KJ51" s="15" t="s">
        <v>173</v>
      </c>
      <c r="KK51" s="15" t="s">
        <v>173</v>
      </c>
      <c r="KL51" s="15" t="s">
        <v>173</v>
      </c>
      <c r="KM51" s="15" t="s">
        <v>173</v>
      </c>
      <c r="KN51" s="15" t="s">
        <v>173</v>
      </c>
      <c r="KO51" s="15" t="s">
        <v>173</v>
      </c>
      <c r="KP51" s="15" t="s">
        <v>173</v>
      </c>
      <c r="KQ51" s="15" t="s">
        <v>173</v>
      </c>
      <c r="KR51" s="15" t="s">
        <v>173</v>
      </c>
      <c r="KS51" s="15" t="s">
        <v>173</v>
      </c>
      <c r="KT51" s="15" t="s">
        <v>173</v>
      </c>
      <c r="KU51" s="15" t="s">
        <v>173</v>
      </c>
      <c r="KV51" s="15" t="s">
        <v>821</v>
      </c>
      <c r="KW51" s="15" t="s">
        <v>217</v>
      </c>
      <c r="KX51" s="15" t="s">
        <v>173</v>
      </c>
      <c r="KY51" s="15" t="s">
        <v>173</v>
      </c>
      <c r="KZ51" s="15" t="s">
        <v>173</v>
      </c>
      <c r="LA51" s="15" t="s">
        <v>173</v>
      </c>
      <c r="LB51" s="15" t="s">
        <v>173</v>
      </c>
      <c r="LC51" s="15" t="s">
        <v>173</v>
      </c>
      <c r="LD51" s="15" t="s">
        <v>173</v>
      </c>
      <c r="LE51" s="15" t="s">
        <v>173</v>
      </c>
      <c r="LF51" s="15" t="s">
        <v>173</v>
      </c>
      <c r="LG51" s="15" t="s">
        <v>173</v>
      </c>
      <c r="LH51" s="15" t="s">
        <v>173</v>
      </c>
      <c r="LI51" s="15" t="s">
        <v>173</v>
      </c>
      <c r="LJ51" s="15" t="s">
        <v>173</v>
      </c>
      <c r="LK51" s="15" t="s">
        <v>173</v>
      </c>
      <c r="LL51" s="15" t="s">
        <v>173</v>
      </c>
      <c r="LM51" s="15" t="s">
        <v>173</v>
      </c>
      <c r="LN51" s="15" t="s">
        <v>173</v>
      </c>
      <c r="LX51" s="15" t="s">
        <v>721</v>
      </c>
      <c r="LY51" s="15" t="s">
        <v>721</v>
      </c>
      <c r="LZ51" s="15" t="s">
        <v>173</v>
      </c>
      <c r="MA51" s="15" t="s">
        <v>173</v>
      </c>
      <c r="MB51" s="15" t="s">
        <v>173</v>
      </c>
      <c r="MC51" s="15" t="s">
        <v>173</v>
      </c>
      <c r="MD51" s="15" t="s">
        <v>173</v>
      </c>
      <c r="ME51" s="15" t="s">
        <v>173</v>
      </c>
      <c r="MF51" s="15" t="s">
        <v>173</v>
      </c>
      <c r="MG51" s="15" t="s">
        <v>173</v>
      </c>
      <c r="MH51" s="15" t="s">
        <v>173</v>
      </c>
      <c r="MI51" s="15" t="s">
        <v>173</v>
      </c>
      <c r="MJ51" s="15" t="s">
        <v>173</v>
      </c>
      <c r="MK51" s="15" t="s">
        <v>173</v>
      </c>
      <c r="ML51" s="15" t="s">
        <v>173</v>
      </c>
      <c r="MM51" s="15" t="s">
        <v>173</v>
      </c>
      <c r="MN51" s="15" t="s">
        <v>173</v>
      </c>
      <c r="MO51" s="15" t="s">
        <v>173</v>
      </c>
      <c r="MP51" s="15" t="s">
        <v>173</v>
      </c>
      <c r="MQ51" s="15" t="s">
        <v>173</v>
      </c>
      <c r="MR51" s="15" t="s">
        <v>173</v>
      </c>
      <c r="MS51" s="15" t="s">
        <v>217</v>
      </c>
      <c r="MT51" s="15" t="s">
        <v>173</v>
      </c>
      <c r="MU51" s="15" t="s">
        <v>721</v>
      </c>
      <c r="MV51" s="15" t="s">
        <v>173</v>
      </c>
      <c r="MW51" s="15" t="s">
        <v>173</v>
      </c>
      <c r="MX51" s="15" t="s">
        <v>173</v>
      </c>
      <c r="MY51" s="15" t="s">
        <v>173</v>
      </c>
      <c r="MZ51" s="15" t="s">
        <v>173</v>
      </c>
      <c r="NA51" s="15" t="s">
        <v>173</v>
      </c>
      <c r="NB51" s="15" t="s">
        <v>173</v>
      </c>
      <c r="NC51" s="15" t="s">
        <v>173</v>
      </c>
      <c r="ND51" s="15" t="s">
        <v>173</v>
      </c>
      <c r="NE51" s="15" t="s">
        <v>173</v>
      </c>
      <c r="NF51" s="15" t="s">
        <v>173</v>
      </c>
      <c r="NG51" s="15" t="s">
        <v>173</v>
      </c>
      <c r="NH51" s="15" t="s">
        <v>173</v>
      </c>
      <c r="NI51" s="15" t="s">
        <v>173</v>
      </c>
      <c r="NJ51" s="15" t="s">
        <v>173</v>
      </c>
      <c r="NK51" s="15" t="s">
        <v>173</v>
      </c>
      <c r="NL51" s="15" t="s">
        <v>173</v>
      </c>
      <c r="NM51" s="15" t="s">
        <v>173</v>
      </c>
      <c r="NN51" s="15" t="s">
        <v>173</v>
      </c>
      <c r="NO51" s="15" t="s">
        <v>217</v>
      </c>
      <c r="NP51" s="15" t="s">
        <v>173</v>
      </c>
      <c r="NQ51" s="15" t="s">
        <v>173</v>
      </c>
      <c r="NR51" s="15" t="s">
        <v>217</v>
      </c>
      <c r="NS51" s="15" t="s">
        <v>812</v>
      </c>
      <c r="NT51" s="15" t="s">
        <v>173</v>
      </c>
      <c r="NU51" s="15" t="s">
        <v>173</v>
      </c>
      <c r="NV51" s="15" t="s">
        <v>173</v>
      </c>
      <c r="NW51" s="15" t="s">
        <v>217</v>
      </c>
      <c r="NX51" s="15" t="s">
        <v>173</v>
      </c>
      <c r="NY51" s="15" t="s">
        <v>173</v>
      </c>
      <c r="NZ51" s="15" t="s">
        <v>173</v>
      </c>
      <c r="OA51" s="15" t="s">
        <v>173</v>
      </c>
      <c r="OB51" s="15" t="s">
        <v>173</v>
      </c>
      <c r="OC51" s="15" t="s">
        <v>1222</v>
      </c>
      <c r="OD51" s="15" t="s">
        <v>217</v>
      </c>
      <c r="OE51" s="15" t="s">
        <v>217</v>
      </c>
      <c r="OF51" s="15" t="s">
        <v>173</v>
      </c>
      <c r="OG51" s="15" t="s">
        <v>173</v>
      </c>
      <c r="OH51" s="15" t="s">
        <v>173</v>
      </c>
      <c r="OI51" s="15" t="s">
        <v>173</v>
      </c>
      <c r="OJ51" s="15" t="s">
        <v>173</v>
      </c>
      <c r="OK51" s="15" t="s">
        <v>173</v>
      </c>
      <c r="OL51" s="15" t="s">
        <v>173</v>
      </c>
      <c r="OM51" s="15" t="s">
        <v>173</v>
      </c>
      <c r="ON51" s="15" t="s">
        <v>173</v>
      </c>
      <c r="OO51" s="15" t="s">
        <v>173</v>
      </c>
      <c r="OP51" s="15" t="s">
        <v>173</v>
      </c>
      <c r="OQ51" s="15" t="s">
        <v>173</v>
      </c>
      <c r="OR51" s="15" t="s">
        <v>173</v>
      </c>
      <c r="OS51" s="15" t="s">
        <v>173</v>
      </c>
      <c r="OT51" s="15" t="s">
        <v>173</v>
      </c>
      <c r="OU51" s="15" t="s">
        <v>173</v>
      </c>
      <c r="OV51" s="15" t="s">
        <v>173</v>
      </c>
      <c r="OW51" s="15" t="s">
        <v>173</v>
      </c>
      <c r="OX51" s="15" t="s">
        <v>173</v>
      </c>
      <c r="OY51" s="15" t="s">
        <v>173</v>
      </c>
      <c r="OZ51" s="15" t="s">
        <v>173</v>
      </c>
      <c r="PA51" s="15" t="s">
        <v>173</v>
      </c>
      <c r="PB51" s="15" t="s">
        <v>173</v>
      </c>
      <c r="PC51" s="15" t="s">
        <v>1223</v>
      </c>
      <c r="PD51" s="15" t="s">
        <v>173</v>
      </c>
      <c r="PE51" s="15" t="s">
        <v>173</v>
      </c>
      <c r="PF51" s="15" t="s">
        <v>173</v>
      </c>
      <c r="PG51" s="15" t="s">
        <v>173</v>
      </c>
      <c r="PH51" s="15" t="s">
        <v>173</v>
      </c>
      <c r="PI51" s="15" t="s">
        <v>173</v>
      </c>
      <c r="PJ51" s="15" t="s">
        <v>217</v>
      </c>
      <c r="PK51" s="15" t="s">
        <v>173</v>
      </c>
      <c r="PL51" s="15" t="s">
        <v>173</v>
      </c>
      <c r="PM51" s="15" t="s">
        <v>173</v>
      </c>
      <c r="PN51" s="15" t="s">
        <v>173</v>
      </c>
      <c r="PO51" s="15" t="s">
        <v>217</v>
      </c>
      <c r="PP51" s="15" t="s">
        <v>173</v>
      </c>
      <c r="PQ51" s="15" t="s">
        <v>173</v>
      </c>
      <c r="PR51" s="15" t="s">
        <v>173</v>
      </c>
      <c r="PS51" s="15" t="s">
        <v>173</v>
      </c>
      <c r="PT51" s="15" t="s">
        <v>173</v>
      </c>
      <c r="PU51" s="15" t="s">
        <v>173</v>
      </c>
      <c r="PV51" s="15" t="s">
        <v>173</v>
      </c>
      <c r="PW51" s="15" t="s">
        <v>173</v>
      </c>
      <c r="PX51" s="15" t="s">
        <v>173</v>
      </c>
      <c r="PY51" s="15" t="s">
        <v>173</v>
      </c>
      <c r="PZ51" s="15" t="s">
        <v>173</v>
      </c>
      <c r="QA51" s="15" t="s">
        <v>173</v>
      </c>
      <c r="QB51" s="15" t="s">
        <v>754</v>
      </c>
      <c r="QC51" s="15" t="s">
        <v>173</v>
      </c>
      <c r="QD51" s="15" t="s">
        <v>173</v>
      </c>
      <c r="QE51" s="15" t="s">
        <v>217</v>
      </c>
      <c r="QF51" s="15" t="s">
        <v>173</v>
      </c>
      <c r="QG51" s="15" t="s">
        <v>173</v>
      </c>
      <c r="QH51" s="15" t="s">
        <v>173</v>
      </c>
      <c r="QI51" s="15" t="s">
        <v>173</v>
      </c>
      <c r="QJ51" s="15" t="s">
        <v>173</v>
      </c>
      <c r="QK51" s="15" t="s">
        <v>173</v>
      </c>
      <c r="QL51" s="15" t="s">
        <v>173</v>
      </c>
      <c r="QM51" s="15" t="s">
        <v>173</v>
      </c>
      <c r="QN51" s="15" t="s">
        <v>173</v>
      </c>
    </row>
    <row r="52" spans="1:456" x14ac:dyDescent="0.2">
      <c r="A52" s="15" t="s">
        <v>63</v>
      </c>
      <c r="B52" s="15" t="s">
        <v>1224</v>
      </c>
      <c r="C52" s="15" t="s">
        <v>1225</v>
      </c>
      <c r="D52" s="15" t="s">
        <v>1219</v>
      </c>
      <c r="E52" s="15" t="s">
        <v>1219</v>
      </c>
      <c r="F52" s="15" t="s">
        <v>1033</v>
      </c>
      <c r="G52" s="15" t="s">
        <v>217</v>
      </c>
      <c r="H52" s="15" t="s">
        <v>686</v>
      </c>
      <c r="I52" s="15" t="s">
        <v>213</v>
      </c>
      <c r="J52" s="15" t="s">
        <v>213</v>
      </c>
      <c r="K52" s="15" t="s">
        <v>213</v>
      </c>
      <c r="L52" s="15" t="s">
        <v>733</v>
      </c>
      <c r="M52" s="15" t="s">
        <v>733</v>
      </c>
      <c r="N52" s="15" t="s">
        <v>687</v>
      </c>
      <c r="Q52" s="15" t="s">
        <v>758</v>
      </c>
      <c r="R52" s="15" t="s">
        <v>173</v>
      </c>
      <c r="S52" s="15" t="s">
        <v>173</v>
      </c>
      <c r="T52" s="15" t="s">
        <v>173</v>
      </c>
      <c r="U52" s="15" t="s">
        <v>173</v>
      </c>
      <c r="V52" s="15" t="s">
        <v>173</v>
      </c>
      <c r="W52" s="15" t="s">
        <v>217</v>
      </c>
      <c r="X52" s="15" t="s">
        <v>173</v>
      </c>
      <c r="Y52" s="15" t="s">
        <v>173</v>
      </c>
      <c r="Z52" s="15" t="s">
        <v>173</v>
      </c>
      <c r="AA52" s="15" t="s">
        <v>1219</v>
      </c>
      <c r="AB52" s="15" t="s">
        <v>213</v>
      </c>
      <c r="AC52" s="15" t="s">
        <v>213</v>
      </c>
      <c r="AD52" s="15" t="s">
        <v>213</v>
      </c>
      <c r="AE52" s="15" t="s">
        <v>735</v>
      </c>
      <c r="AF52" s="15" t="s">
        <v>1226</v>
      </c>
      <c r="AG52" s="15" t="s">
        <v>173</v>
      </c>
      <c r="AH52" s="15" t="s">
        <v>217</v>
      </c>
      <c r="AI52" s="15" t="s">
        <v>173</v>
      </c>
      <c r="AJ52" s="15" t="s">
        <v>173</v>
      </c>
      <c r="AK52" s="15" t="s">
        <v>173</v>
      </c>
      <c r="AL52" s="15" t="s">
        <v>173</v>
      </c>
      <c r="AM52" s="15" t="s">
        <v>173</v>
      </c>
      <c r="AN52" s="15" t="s">
        <v>173</v>
      </c>
      <c r="AO52" s="15" t="s">
        <v>173</v>
      </c>
      <c r="AP52" s="15" t="s">
        <v>173</v>
      </c>
      <c r="AQ52" s="15" t="s">
        <v>173</v>
      </c>
      <c r="AR52" s="15" t="s">
        <v>173</v>
      </c>
      <c r="AS52" s="15" t="s">
        <v>173</v>
      </c>
      <c r="AT52" s="15" t="s">
        <v>173</v>
      </c>
      <c r="AU52" s="15" t="s">
        <v>173</v>
      </c>
      <c r="AV52" s="15" t="s">
        <v>737</v>
      </c>
      <c r="AW52" s="15" t="s">
        <v>1799</v>
      </c>
      <c r="AX52" s="15" t="s">
        <v>213</v>
      </c>
      <c r="AY52" s="15" t="s">
        <v>738</v>
      </c>
      <c r="AZ52" s="15" t="s">
        <v>739</v>
      </c>
      <c r="BA52" s="15" t="s">
        <v>173</v>
      </c>
      <c r="BB52" s="15" t="s">
        <v>173</v>
      </c>
      <c r="BC52" s="15" t="s">
        <v>217</v>
      </c>
      <c r="BD52" s="15" t="s">
        <v>173</v>
      </c>
      <c r="BE52" s="15" t="s">
        <v>173</v>
      </c>
      <c r="BF52" s="15" t="s">
        <v>173</v>
      </c>
      <c r="BG52" s="15" t="s">
        <v>173</v>
      </c>
      <c r="BH52" s="15" t="s">
        <v>173</v>
      </c>
      <c r="BI52" s="15" t="s">
        <v>173</v>
      </c>
      <c r="BJ52" s="15" t="s">
        <v>173</v>
      </c>
      <c r="BK52" s="15" t="s">
        <v>173</v>
      </c>
      <c r="BL52" s="15" t="s">
        <v>173</v>
      </c>
      <c r="BM52" s="15" t="s">
        <v>173</v>
      </c>
      <c r="BN52" s="15" t="s">
        <v>173</v>
      </c>
      <c r="BO52" s="15" t="s">
        <v>827</v>
      </c>
      <c r="BP52" s="15" t="s">
        <v>173</v>
      </c>
      <c r="BQ52" s="15" t="s">
        <v>694</v>
      </c>
      <c r="BR52" s="15" t="s">
        <v>695</v>
      </c>
      <c r="BS52" s="15" t="s">
        <v>698</v>
      </c>
      <c r="BT52" s="15" t="s">
        <v>697</v>
      </c>
      <c r="BU52" s="15" t="s">
        <v>697</v>
      </c>
      <c r="BV52" s="15" t="s">
        <v>697</v>
      </c>
      <c r="BW52" s="15" t="s">
        <v>858</v>
      </c>
      <c r="BX52" s="15" t="s">
        <v>858</v>
      </c>
      <c r="BY52" s="15" t="s">
        <v>858</v>
      </c>
      <c r="BZ52" s="15" t="s">
        <v>697</v>
      </c>
      <c r="CA52" s="15" t="s">
        <v>699</v>
      </c>
      <c r="CB52" s="15" t="s">
        <v>697</v>
      </c>
      <c r="CC52" s="15" t="s">
        <v>697</v>
      </c>
      <c r="CD52" s="15" t="s">
        <v>698</v>
      </c>
      <c r="CE52" s="15" t="s">
        <v>701</v>
      </c>
      <c r="CF52" s="15" t="s">
        <v>217</v>
      </c>
      <c r="CG52" s="15" t="s">
        <v>173</v>
      </c>
      <c r="CH52" s="15" t="s">
        <v>173</v>
      </c>
      <c r="CI52" s="15" t="s">
        <v>173</v>
      </c>
      <c r="CJ52" s="15" t="s">
        <v>173</v>
      </c>
      <c r="CK52" s="15" t="s">
        <v>859</v>
      </c>
      <c r="CL52" s="15" t="s">
        <v>173</v>
      </c>
      <c r="CM52" s="15" t="s">
        <v>173</v>
      </c>
      <c r="CN52" s="15" t="s">
        <v>173</v>
      </c>
      <c r="CO52" s="15" t="s">
        <v>173</v>
      </c>
      <c r="CP52" s="15" t="s">
        <v>217</v>
      </c>
      <c r="CQ52" s="15" t="s">
        <v>173</v>
      </c>
      <c r="CR52" s="15" t="s">
        <v>173</v>
      </c>
      <c r="CS52" s="15" t="s">
        <v>698</v>
      </c>
      <c r="CT52" s="15" t="s">
        <v>858</v>
      </c>
      <c r="DI52" s="15" t="s">
        <v>1227</v>
      </c>
      <c r="DJ52" s="15" t="s">
        <v>217</v>
      </c>
      <c r="DK52" s="15" t="s">
        <v>217</v>
      </c>
      <c r="DL52" s="15" t="s">
        <v>173</v>
      </c>
      <c r="DM52" s="15" t="s">
        <v>173</v>
      </c>
      <c r="DN52" s="15" t="s">
        <v>173</v>
      </c>
      <c r="DO52" s="15" t="s">
        <v>173</v>
      </c>
      <c r="DP52" s="15" t="s">
        <v>173</v>
      </c>
      <c r="DQ52" s="15" t="s">
        <v>173</v>
      </c>
      <c r="DR52" s="15" t="s">
        <v>173</v>
      </c>
      <c r="DS52" s="15" t="s">
        <v>173</v>
      </c>
      <c r="DT52" s="15" t="s">
        <v>173</v>
      </c>
      <c r="DU52" s="15" t="s">
        <v>173</v>
      </c>
      <c r="DV52" s="15" t="s">
        <v>173</v>
      </c>
      <c r="DW52" s="15" t="s">
        <v>1132</v>
      </c>
      <c r="DX52" s="15" t="s">
        <v>763</v>
      </c>
      <c r="EA52" s="15" t="s">
        <v>217</v>
      </c>
      <c r="EB52" s="15" t="s">
        <v>1132</v>
      </c>
      <c r="EC52" s="15" t="s">
        <v>1800</v>
      </c>
      <c r="ED52" s="15" t="s">
        <v>183</v>
      </c>
      <c r="EE52" s="15" t="s">
        <v>861</v>
      </c>
      <c r="EF52" s="15" t="s">
        <v>708</v>
      </c>
      <c r="EG52" s="15" t="s">
        <v>217</v>
      </c>
      <c r="EH52" s="15" t="s">
        <v>173</v>
      </c>
      <c r="EI52" s="15" t="s">
        <v>173</v>
      </c>
      <c r="EJ52" s="15" t="s">
        <v>173</v>
      </c>
      <c r="EK52" s="15" t="s">
        <v>173</v>
      </c>
      <c r="EL52" s="15" t="s">
        <v>173</v>
      </c>
      <c r="EM52" s="15" t="s">
        <v>173</v>
      </c>
      <c r="EN52" s="15" t="s">
        <v>709</v>
      </c>
      <c r="EO52" s="15" t="s">
        <v>217</v>
      </c>
      <c r="EP52" s="15" t="s">
        <v>173</v>
      </c>
      <c r="EQ52" s="15" t="s">
        <v>173</v>
      </c>
      <c r="ER52" s="15" t="s">
        <v>173</v>
      </c>
      <c r="ES52" s="15" t="s">
        <v>173</v>
      </c>
      <c r="ET52" s="15" t="s">
        <v>173</v>
      </c>
      <c r="EU52" s="15" t="s">
        <v>173</v>
      </c>
      <c r="EV52" s="15" t="s">
        <v>173</v>
      </c>
      <c r="EW52" s="15" t="s">
        <v>173</v>
      </c>
      <c r="EX52" s="15" t="s">
        <v>173</v>
      </c>
      <c r="EY52" s="15" t="s">
        <v>173</v>
      </c>
      <c r="EZ52" s="15" t="s">
        <v>173</v>
      </c>
      <c r="FA52" s="15" t="s">
        <v>173</v>
      </c>
      <c r="FB52" s="15" t="s">
        <v>173</v>
      </c>
      <c r="FC52" s="15" t="s">
        <v>173</v>
      </c>
      <c r="FD52" s="15" t="s">
        <v>173</v>
      </c>
      <c r="FE52" s="15" t="s">
        <v>765</v>
      </c>
      <c r="FF52" s="15" t="s">
        <v>173</v>
      </c>
      <c r="FG52" s="15" t="s">
        <v>217</v>
      </c>
      <c r="FH52" s="15" t="s">
        <v>173</v>
      </c>
      <c r="FI52" s="15" t="s">
        <v>173</v>
      </c>
      <c r="FJ52" s="15" t="s">
        <v>173</v>
      </c>
      <c r="FK52" s="15" t="s">
        <v>173</v>
      </c>
      <c r="FL52" s="15" t="s">
        <v>173</v>
      </c>
      <c r="FM52" s="15" t="s">
        <v>173</v>
      </c>
      <c r="FN52" s="15" t="s">
        <v>173</v>
      </c>
      <c r="FO52" s="15" t="s">
        <v>173</v>
      </c>
      <c r="FP52" s="15" t="s">
        <v>173</v>
      </c>
      <c r="FQ52" s="15" t="s">
        <v>173</v>
      </c>
      <c r="FR52" s="15" t="s">
        <v>1056</v>
      </c>
      <c r="FS52" s="15" t="s">
        <v>217</v>
      </c>
      <c r="FT52" s="15" t="s">
        <v>217</v>
      </c>
      <c r="FU52" s="15" t="s">
        <v>217</v>
      </c>
      <c r="FV52" s="15" t="s">
        <v>173</v>
      </c>
      <c r="FW52" s="15" t="s">
        <v>173</v>
      </c>
      <c r="FX52" s="15" t="s">
        <v>173</v>
      </c>
      <c r="FY52" s="15" t="s">
        <v>173</v>
      </c>
      <c r="FZ52" s="15" t="s">
        <v>173</v>
      </c>
      <c r="GA52" s="15" t="s">
        <v>173</v>
      </c>
      <c r="GB52" s="15" t="s">
        <v>173</v>
      </c>
      <c r="GC52" s="15" t="s">
        <v>173</v>
      </c>
      <c r="GD52" s="15" t="s">
        <v>173</v>
      </c>
      <c r="GE52" s="15" t="s">
        <v>173</v>
      </c>
      <c r="GF52" s="15" t="s">
        <v>173</v>
      </c>
      <c r="GG52" s="15" t="s">
        <v>783</v>
      </c>
      <c r="GT52" s="15" t="s">
        <v>1160</v>
      </c>
      <c r="GU52" s="15" t="s">
        <v>217</v>
      </c>
      <c r="GV52" s="15" t="s">
        <v>173</v>
      </c>
      <c r="GW52" s="15" t="s">
        <v>217</v>
      </c>
      <c r="GX52" s="15" t="s">
        <v>173</v>
      </c>
      <c r="GY52" s="15" t="s">
        <v>173</v>
      </c>
      <c r="GZ52" s="15" t="s">
        <v>173</v>
      </c>
      <c r="HA52" s="15" t="s">
        <v>173</v>
      </c>
      <c r="HB52" s="15" t="s">
        <v>173</v>
      </c>
      <c r="HC52" s="15" t="s">
        <v>173</v>
      </c>
      <c r="HD52" s="15" t="s">
        <v>173</v>
      </c>
      <c r="HE52" s="15" t="s">
        <v>173</v>
      </c>
      <c r="HF52" s="15" t="s">
        <v>173</v>
      </c>
      <c r="HG52" s="15" t="s">
        <v>173</v>
      </c>
      <c r="HH52" s="15" t="s">
        <v>173</v>
      </c>
      <c r="HI52" s="15" t="s">
        <v>173</v>
      </c>
      <c r="HJ52" s="15" t="s">
        <v>785</v>
      </c>
      <c r="HK52" s="15" t="s">
        <v>721</v>
      </c>
      <c r="IN52" s="15" t="s">
        <v>721</v>
      </c>
      <c r="IO52" s="15" t="s">
        <v>173</v>
      </c>
      <c r="IP52" s="15" t="s">
        <v>173</v>
      </c>
      <c r="IQ52" s="15" t="s">
        <v>173</v>
      </c>
      <c r="IR52" s="15" t="s">
        <v>173</v>
      </c>
      <c r="IS52" s="15" t="s">
        <v>173</v>
      </c>
      <c r="IT52" s="15" t="s">
        <v>173</v>
      </c>
      <c r="IU52" s="15" t="s">
        <v>173</v>
      </c>
      <c r="IV52" s="15" t="s">
        <v>173</v>
      </c>
      <c r="IW52" s="15" t="s">
        <v>173</v>
      </c>
      <c r="IX52" s="15" t="s">
        <v>173</v>
      </c>
      <c r="IY52" s="15" t="s">
        <v>217</v>
      </c>
      <c r="IZ52" s="15" t="s">
        <v>173</v>
      </c>
      <c r="JO52" s="15" t="s">
        <v>721</v>
      </c>
      <c r="JP52" s="15" t="s">
        <v>173</v>
      </c>
      <c r="JQ52" s="15" t="s">
        <v>173</v>
      </c>
      <c r="JR52" s="15" t="s">
        <v>173</v>
      </c>
      <c r="JS52" s="15" t="s">
        <v>173</v>
      </c>
      <c r="JT52" s="15" t="s">
        <v>173</v>
      </c>
      <c r="JU52" s="15" t="s">
        <v>173</v>
      </c>
      <c r="JV52" s="15" t="s">
        <v>173</v>
      </c>
      <c r="JW52" s="15" t="s">
        <v>217</v>
      </c>
      <c r="JX52" s="15" t="s">
        <v>173</v>
      </c>
      <c r="JZ52" s="15" t="s">
        <v>217</v>
      </c>
      <c r="KA52" s="15" t="s">
        <v>764</v>
      </c>
      <c r="KB52" s="15" t="s">
        <v>173</v>
      </c>
      <c r="KC52" s="15" t="s">
        <v>173</v>
      </c>
      <c r="KD52" s="15" t="s">
        <v>173</v>
      </c>
      <c r="KE52" s="15" t="s">
        <v>173</v>
      </c>
      <c r="KF52" s="15" t="s">
        <v>173</v>
      </c>
      <c r="KG52" s="15" t="s">
        <v>173</v>
      </c>
      <c r="KH52" s="15" t="s">
        <v>173</v>
      </c>
      <c r="KI52" s="15" t="s">
        <v>173</v>
      </c>
      <c r="KJ52" s="15" t="s">
        <v>173</v>
      </c>
      <c r="KK52" s="15" t="s">
        <v>173</v>
      </c>
      <c r="KL52" s="15" t="s">
        <v>173</v>
      </c>
      <c r="KM52" s="15" t="s">
        <v>173</v>
      </c>
      <c r="KN52" s="15" t="s">
        <v>173</v>
      </c>
      <c r="KO52" s="15" t="s">
        <v>173</v>
      </c>
      <c r="KP52" s="15" t="s">
        <v>173</v>
      </c>
      <c r="KQ52" s="15" t="s">
        <v>173</v>
      </c>
      <c r="KR52" s="15" t="s">
        <v>217</v>
      </c>
      <c r="KS52" s="15" t="s">
        <v>173</v>
      </c>
      <c r="KT52" s="15" t="s">
        <v>173</v>
      </c>
      <c r="KU52" s="15" t="s">
        <v>173</v>
      </c>
      <c r="KV52" s="15" t="s">
        <v>821</v>
      </c>
      <c r="KW52" s="15" t="s">
        <v>217</v>
      </c>
      <c r="KX52" s="15" t="s">
        <v>173</v>
      </c>
      <c r="KY52" s="15" t="s">
        <v>173</v>
      </c>
      <c r="KZ52" s="15" t="s">
        <v>173</v>
      </c>
      <c r="LA52" s="15" t="s">
        <v>173</v>
      </c>
      <c r="LB52" s="15" t="s">
        <v>173</v>
      </c>
      <c r="LC52" s="15" t="s">
        <v>173</v>
      </c>
      <c r="LD52" s="15" t="s">
        <v>173</v>
      </c>
      <c r="LE52" s="15" t="s">
        <v>173</v>
      </c>
      <c r="LF52" s="15" t="s">
        <v>173</v>
      </c>
      <c r="LG52" s="15" t="s">
        <v>173</v>
      </c>
      <c r="LH52" s="15" t="s">
        <v>173</v>
      </c>
      <c r="LI52" s="15" t="s">
        <v>173</v>
      </c>
      <c r="LJ52" s="15" t="s">
        <v>173</v>
      </c>
      <c r="LK52" s="15" t="s">
        <v>173</v>
      </c>
      <c r="LL52" s="15" t="s">
        <v>173</v>
      </c>
      <c r="LM52" s="15" t="s">
        <v>173</v>
      </c>
      <c r="LN52" s="15" t="s">
        <v>721</v>
      </c>
      <c r="LX52" s="15" t="s">
        <v>721</v>
      </c>
      <c r="LY52" s="15" t="s">
        <v>721</v>
      </c>
      <c r="LZ52" s="15" t="s">
        <v>173</v>
      </c>
      <c r="MA52" s="15" t="s">
        <v>173</v>
      </c>
      <c r="MB52" s="15" t="s">
        <v>173</v>
      </c>
      <c r="MC52" s="15" t="s">
        <v>173</v>
      </c>
      <c r="MD52" s="15" t="s">
        <v>173</v>
      </c>
      <c r="ME52" s="15" t="s">
        <v>173</v>
      </c>
      <c r="MF52" s="15" t="s">
        <v>173</v>
      </c>
      <c r="MG52" s="15" t="s">
        <v>173</v>
      </c>
      <c r="MH52" s="15" t="s">
        <v>173</v>
      </c>
      <c r="MI52" s="15" t="s">
        <v>173</v>
      </c>
      <c r="MJ52" s="15" t="s">
        <v>173</v>
      </c>
      <c r="MK52" s="15" t="s">
        <v>173</v>
      </c>
      <c r="ML52" s="15" t="s">
        <v>173</v>
      </c>
      <c r="MM52" s="15" t="s">
        <v>173</v>
      </c>
      <c r="MN52" s="15" t="s">
        <v>173</v>
      </c>
      <c r="MO52" s="15" t="s">
        <v>173</v>
      </c>
      <c r="MP52" s="15" t="s">
        <v>173</v>
      </c>
      <c r="MQ52" s="15" t="s">
        <v>173</v>
      </c>
      <c r="MR52" s="15" t="s">
        <v>173</v>
      </c>
      <c r="MS52" s="15" t="s">
        <v>217</v>
      </c>
      <c r="MT52" s="15" t="s">
        <v>173</v>
      </c>
      <c r="MU52" s="15" t="s">
        <v>721</v>
      </c>
      <c r="MV52" s="15" t="s">
        <v>173</v>
      </c>
      <c r="MW52" s="15" t="s">
        <v>173</v>
      </c>
      <c r="MX52" s="15" t="s">
        <v>173</v>
      </c>
      <c r="MY52" s="15" t="s">
        <v>173</v>
      </c>
      <c r="MZ52" s="15" t="s">
        <v>173</v>
      </c>
      <c r="NA52" s="15" t="s">
        <v>173</v>
      </c>
      <c r="NB52" s="15" t="s">
        <v>173</v>
      </c>
      <c r="NC52" s="15" t="s">
        <v>173</v>
      </c>
      <c r="ND52" s="15" t="s">
        <v>173</v>
      </c>
      <c r="NE52" s="15" t="s">
        <v>173</v>
      </c>
      <c r="NF52" s="15" t="s">
        <v>173</v>
      </c>
      <c r="NG52" s="15" t="s">
        <v>173</v>
      </c>
      <c r="NH52" s="15" t="s">
        <v>173</v>
      </c>
      <c r="NI52" s="15" t="s">
        <v>173</v>
      </c>
      <c r="NJ52" s="15" t="s">
        <v>173</v>
      </c>
      <c r="NK52" s="15" t="s">
        <v>173</v>
      </c>
      <c r="NL52" s="15" t="s">
        <v>173</v>
      </c>
      <c r="NM52" s="15" t="s">
        <v>173</v>
      </c>
      <c r="NN52" s="15" t="s">
        <v>173</v>
      </c>
      <c r="NO52" s="15" t="s">
        <v>217</v>
      </c>
      <c r="NP52" s="15" t="s">
        <v>173</v>
      </c>
      <c r="NQ52" s="15" t="s">
        <v>173</v>
      </c>
      <c r="NR52" s="15" t="s">
        <v>173</v>
      </c>
      <c r="OX52" s="15" t="s">
        <v>173</v>
      </c>
      <c r="PC52" s="15" t="s">
        <v>1228</v>
      </c>
      <c r="PD52" s="15" t="s">
        <v>173</v>
      </c>
      <c r="PE52" s="15" t="s">
        <v>217</v>
      </c>
      <c r="PF52" s="15" t="s">
        <v>173</v>
      </c>
      <c r="PG52" s="15" t="s">
        <v>173</v>
      </c>
      <c r="PH52" s="15" t="s">
        <v>173</v>
      </c>
      <c r="PI52" s="15" t="s">
        <v>173</v>
      </c>
      <c r="PJ52" s="15" t="s">
        <v>217</v>
      </c>
      <c r="PK52" s="15" t="s">
        <v>173</v>
      </c>
      <c r="PL52" s="15" t="s">
        <v>173</v>
      </c>
      <c r="PM52" s="15" t="s">
        <v>173</v>
      </c>
      <c r="PN52" s="15" t="s">
        <v>173</v>
      </c>
      <c r="PO52" s="15" t="s">
        <v>217</v>
      </c>
      <c r="PP52" s="15" t="s">
        <v>173</v>
      </c>
      <c r="PQ52" s="15" t="s">
        <v>173</v>
      </c>
      <c r="PR52" s="15" t="s">
        <v>173</v>
      </c>
      <c r="PS52" s="15" t="s">
        <v>173</v>
      </c>
      <c r="PT52" s="15" t="s">
        <v>217</v>
      </c>
      <c r="PU52" s="15" t="s">
        <v>173</v>
      </c>
      <c r="PV52" s="15" t="s">
        <v>217</v>
      </c>
      <c r="PW52" s="15" t="s">
        <v>173</v>
      </c>
      <c r="PX52" s="15" t="s">
        <v>173</v>
      </c>
      <c r="PY52" s="15" t="s">
        <v>173</v>
      </c>
      <c r="PZ52" s="15" t="s">
        <v>173</v>
      </c>
      <c r="QA52" s="15" t="s">
        <v>173</v>
      </c>
      <c r="QB52" s="15" t="s">
        <v>754</v>
      </c>
      <c r="QC52" s="15" t="s">
        <v>173</v>
      </c>
      <c r="QD52" s="15" t="s">
        <v>173</v>
      </c>
      <c r="QE52" s="15" t="s">
        <v>217</v>
      </c>
      <c r="QF52" s="15" t="s">
        <v>173</v>
      </c>
      <c r="QG52" s="15" t="s">
        <v>173</v>
      </c>
      <c r="QH52" s="15" t="s">
        <v>173</v>
      </c>
      <c r="QI52" s="15" t="s">
        <v>173</v>
      </c>
      <c r="QJ52" s="15" t="s">
        <v>173</v>
      </c>
      <c r="QK52" s="15" t="s">
        <v>173</v>
      </c>
      <c r="QL52" s="15" t="s">
        <v>173</v>
      </c>
      <c r="QM52" s="15" t="s">
        <v>173</v>
      </c>
      <c r="QN52" s="15" t="s">
        <v>173</v>
      </c>
    </row>
    <row r="53" spans="1:456" x14ac:dyDescent="0.2">
      <c r="A53" s="15" t="s">
        <v>64</v>
      </c>
      <c r="B53" s="15" t="s">
        <v>1229</v>
      </c>
      <c r="C53" s="15" t="s">
        <v>1230</v>
      </c>
      <c r="D53" s="15" t="s">
        <v>1219</v>
      </c>
      <c r="E53" s="15" t="s">
        <v>1219</v>
      </c>
      <c r="F53" s="15" t="s">
        <v>804</v>
      </c>
      <c r="G53" s="15" t="s">
        <v>217</v>
      </c>
      <c r="H53" s="15" t="s">
        <v>686</v>
      </c>
      <c r="I53" s="15" t="s">
        <v>213</v>
      </c>
      <c r="J53" s="15" t="s">
        <v>213</v>
      </c>
      <c r="K53" s="15" t="s">
        <v>213</v>
      </c>
      <c r="L53" s="15" t="s">
        <v>776</v>
      </c>
      <c r="M53" s="15" t="s">
        <v>776</v>
      </c>
      <c r="N53" s="15" t="s">
        <v>687</v>
      </c>
      <c r="Q53" s="15" t="s">
        <v>758</v>
      </c>
      <c r="R53" s="15" t="s">
        <v>173</v>
      </c>
      <c r="S53" s="15" t="s">
        <v>173</v>
      </c>
      <c r="T53" s="15" t="s">
        <v>173</v>
      </c>
      <c r="U53" s="15" t="s">
        <v>173</v>
      </c>
      <c r="V53" s="15" t="s">
        <v>173</v>
      </c>
      <c r="W53" s="15" t="s">
        <v>217</v>
      </c>
      <c r="X53" s="15" t="s">
        <v>173</v>
      </c>
      <c r="Y53" s="15" t="s">
        <v>173</v>
      </c>
      <c r="Z53" s="15" t="s">
        <v>173</v>
      </c>
      <c r="AA53" s="15" t="s">
        <v>1231</v>
      </c>
      <c r="AB53" s="15" t="s">
        <v>776</v>
      </c>
      <c r="AC53" s="15" t="s">
        <v>776</v>
      </c>
      <c r="AD53" s="15" t="s">
        <v>776</v>
      </c>
      <c r="AE53" s="15" t="s">
        <v>827</v>
      </c>
      <c r="AF53" s="15" t="s">
        <v>828</v>
      </c>
      <c r="AG53" s="15" t="s">
        <v>217</v>
      </c>
      <c r="AH53" s="15" t="s">
        <v>173</v>
      </c>
      <c r="AI53" s="15" t="s">
        <v>173</v>
      </c>
      <c r="AJ53" s="15" t="s">
        <v>173</v>
      </c>
      <c r="AK53" s="15" t="s">
        <v>173</v>
      </c>
      <c r="AL53" s="15" t="s">
        <v>173</v>
      </c>
      <c r="AM53" s="15" t="s">
        <v>173</v>
      </c>
      <c r="AN53" s="15" t="s">
        <v>173</v>
      </c>
      <c r="AO53" s="15" t="s">
        <v>173</v>
      </c>
      <c r="AP53" s="15" t="s">
        <v>173</v>
      </c>
      <c r="AQ53" s="15" t="s">
        <v>173</v>
      </c>
      <c r="AR53" s="15" t="s">
        <v>173</v>
      </c>
      <c r="AS53" s="15" t="s">
        <v>173</v>
      </c>
      <c r="AT53" s="15" t="s">
        <v>173</v>
      </c>
      <c r="AU53" s="15" t="s">
        <v>173</v>
      </c>
      <c r="AV53" s="15" t="s">
        <v>691</v>
      </c>
      <c r="AW53" s="15" t="s">
        <v>1799</v>
      </c>
      <c r="AX53" s="15" t="s">
        <v>207</v>
      </c>
      <c r="AY53" s="15" t="s">
        <v>1232</v>
      </c>
      <c r="AZ53" s="15" t="s">
        <v>779</v>
      </c>
      <c r="BA53" s="15" t="s">
        <v>217</v>
      </c>
      <c r="BB53" s="15" t="s">
        <v>173</v>
      </c>
      <c r="BC53" s="15" t="s">
        <v>173</v>
      </c>
      <c r="BD53" s="15" t="s">
        <v>217</v>
      </c>
      <c r="BE53" s="15" t="s">
        <v>173</v>
      </c>
      <c r="BF53" s="15" t="s">
        <v>173</v>
      </c>
      <c r="BG53" s="15" t="s">
        <v>173</v>
      </c>
      <c r="BH53" s="15" t="s">
        <v>173</v>
      </c>
      <c r="BI53" s="15" t="s">
        <v>173</v>
      </c>
      <c r="BJ53" s="15" t="s">
        <v>173</v>
      </c>
      <c r="BK53" s="15" t="s">
        <v>173</v>
      </c>
      <c r="BL53" s="15" t="s">
        <v>173</v>
      </c>
      <c r="BM53" s="15" t="s">
        <v>173</v>
      </c>
      <c r="BN53" s="15" t="s">
        <v>173</v>
      </c>
      <c r="BO53" s="15" t="s">
        <v>827</v>
      </c>
      <c r="BP53" s="15" t="s">
        <v>173</v>
      </c>
      <c r="BQ53" s="15" t="s">
        <v>694</v>
      </c>
      <c r="BR53" s="15" t="s">
        <v>740</v>
      </c>
      <c r="CV53" s="15" t="s">
        <v>217</v>
      </c>
      <c r="CW53" s="15" t="s">
        <v>173</v>
      </c>
      <c r="CX53" s="15" t="s">
        <v>173</v>
      </c>
      <c r="DH53" s="15" t="s">
        <v>173</v>
      </c>
      <c r="DI53" s="15" t="s">
        <v>1233</v>
      </c>
      <c r="DJ53" s="15" t="s">
        <v>217</v>
      </c>
      <c r="DK53" s="15" t="s">
        <v>173</v>
      </c>
      <c r="DL53" s="15" t="s">
        <v>173</v>
      </c>
      <c r="DM53" s="15" t="s">
        <v>173</v>
      </c>
      <c r="DN53" s="15" t="s">
        <v>217</v>
      </c>
      <c r="DO53" s="15" t="s">
        <v>173</v>
      </c>
      <c r="DP53" s="15" t="s">
        <v>173</v>
      </c>
      <c r="DQ53" s="15" t="s">
        <v>173</v>
      </c>
      <c r="DR53" s="15" t="s">
        <v>173</v>
      </c>
      <c r="DS53" s="15" t="s">
        <v>173</v>
      </c>
      <c r="DT53" s="15" t="s">
        <v>173</v>
      </c>
      <c r="DU53" s="15" t="s">
        <v>173</v>
      </c>
      <c r="DV53" s="15" t="s">
        <v>173</v>
      </c>
      <c r="DW53" s="15" t="s">
        <v>699</v>
      </c>
      <c r="DX53" s="15" t="s">
        <v>705</v>
      </c>
      <c r="EA53" s="15" t="s">
        <v>173</v>
      </c>
      <c r="EB53" s="15" t="s">
        <v>832</v>
      </c>
      <c r="EC53" s="15" t="s">
        <v>777</v>
      </c>
      <c r="ED53" s="15" t="s">
        <v>183</v>
      </c>
      <c r="EE53" s="15" t="s">
        <v>746</v>
      </c>
      <c r="EF53" s="15" t="s">
        <v>721</v>
      </c>
      <c r="EG53" s="15" t="s">
        <v>173</v>
      </c>
      <c r="EH53" s="15" t="s">
        <v>173</v>
      </c>
      <c r="EI53" s="15" t="s">
        <v>173</v>
      </c>
      <c r="EJ53" s="15" t="s">
        <v>173</v>
      </c>
      <c r="EK53" s="15" t="s">
        <v>173</v>
      </c>
      <c r="EL53" s="15" t="s">
        <v>217</v>
      </c>
      <c r="EM53" s="15" t="s">
        <v>173</v>
      </c>
      <c r="EN53" s="15" t="s">
        <v>709</v>
      </c>
      <c r="EO53" s="15" t="s">
        <v>217</v>
      </c>
      <c r="EP53" s="15" t="s">
        <v>173</v>
      </c>
      <c r="EQ53" s="15" t="s">
        <v>173</v>
      </c>
      <c r="ER53" s="15" t="s">
        <v>173</v>
      </c>
      <c r="ES53" s="15" t="s">
        <v>173</v>
      </c>
      <c r="ET53" s="15" t="s">
        <v>173</v>
      </c>
      <c r="EU53" s="15" t="s">
        <v>173</v>
      </c>
      <c r="EV53" s="15" t="s">
        <v>173</v>
      </c>
      <c r="EW53" s="15" t="s">
        <v>173</v>
      </c>
      <c r="EX53" s="15" t="s">
        <v>173</v>
      </c>
      <c r="EY53" s="15" t="s">
        <v>173</v>
      </c>
      <c r="EZ53" s="15" t="s">
        <v>173</v>
      </c>
      <c r="FA53" s="15" t="s">
        <v>173</v>
      </c>
      <c r="FB53" s="15" t="s">
        <v>173</v>
      </c>
      <c r="FC53" s="15" t="s">
        <v>173</v>
      </c>
      <c r="FD53" s="15" t="s">
        <v>173</v>
      </c>
      <c r="FR53" s="15" t="s">
        <v>1234</v>
      </c>
      <c r="FS53" s="15" t="s">
        <v>173</v>
      </c>
      <c r="FT53" s="15" t="s">
        <v>173</v>
      </c>
      <c r="FU53" s="15" t="s">
        <v>217</v>
      </c>
      <c r="FV53" s="15" t="s">
        <v>173</v>
      </c>
      <c r="FW53" s="15" t="s">
        <v>173</v>
      </c>
      <c r="FX53" s="15" t="s">
        <v>217</v>
      </c>
      <c r="FY53" s="15" t="s">
        <v>173</v>
      </c>
      <c r="FZ53" s="15" t="s">
        <v>217</v>
      </c>
      <c r="GA53" s="15" t="s">
        <v>173</v>
      </c>
      <c r="GB53" s="15" t="s">
        <v>173</v>
      </c>
      <c r="GC53" s="15" t="s">
        <v>173</v>
      </c>
      <c r="GD53" s="15" t="s">
        <v>173</v>
      </c>
      <c r="GE53" s="15" t="s">
        <v>173</v>
      </c>
      <c r="GF53" s="15" t="s">
        <v>173</v>
      </c>
      <c r="GG53" s="15" t="s">
        <v>783</v>
      </c>
      <c r="GT53" s="15" t="s">
        <v>1235</v>
      </c>
      <c r="GU53" s="15" t="s">
        <v>173</v>
      </c>
      <c r="GV53" s="15" t="s">
        <v>173</v>
      </c>
      <c r="GW53" s="15" t="s">
        <v>173</v>
      </c>
      <c r="GX53" s="15" t="s">
        <v>173</v>
      </c>
      <c r="GY53" s="15" t="s">
        <v>173</v>
      </c>
      <c r="GZ53" s="15" t="s">
        <v>173</v>
      </c>
      <c r="HA53" s="15" t="s">
        <v>217</v>
      </c>
      <c r="HB53" s="15" t="s">
        <v>173</v>
      </c>
      <c r="HC53" s="15" t="s">
        <v>173</v>
      </c>
      <c r="HD53" s="15" t="s">
        <v>217</v>
      </c>
      <c r="HE53" s="15" t="s">
        <v>173</v>
      </c>
      <c r="HF53" s="15" t="s">
        <v>173</v>
      </c>
      <c r="HG53" s="15" t="s">
        <v>173</v>
      </c>
      <c r="HH53" s="15" t="s">
        <v>173</v>
      </c>
      <c r="HI53" s="15" t="s">
        <v>173</v>
      </c>
      <c r="HJ53" s="15" t="s">
        <v>972</v>
      </c>
      <c r="IN53" s="15" t="s">
        <v>1236</v>
      </c>
      <c r="IO53" s="15" t="s">
        <v>173</v>
      </c>
      <c r="IP53" s="15" t="s">
        <v>173</v>
      </c>
      <c r="IQ53" s="15" t="s">
        <v>173</v>
      </c>
      <c r="IR53" s="15" t="s">
        <v>217</v>
      </c>
      <c r="IS53" s="15" t="s">
        <v>173</v>
      </c>
      <c r="IT53" s="15" t="s">
        <v>173</v>
      </c>
      <c r="IU53" s="15" t="s">
        <v>173</v>
      </c>
      <c r="IV53" s="15" t="s">
        <v>173</v>
      </c>
      <c r="IW53" s="15" t="s">
        <v>173</v>
      </c>
      <c r="IX53" s="15" t="s">
        <v>173</v>
      </c>
      <c r="IY53" s="15" t="s">
        <v>173</v>
      </c>
      <c r="IZ53" s="15" t="s">
        <v>173</v>
      </c>
      <c r="JB53" s="15" t="s">
        <v>721</v>
      </c>
      <c r="JO53" s="15" t="s">
        <v>721</v>
      </c>
      <c r="JP53" s="15" t="s">
        <v>173</v>
      </c>
      <c r="JQ53" s="15" t="s">
        <v>173</v>
      </c>
      <c r="JR53" s="15" t="s">
        <v>173</v>
      </c>
      <c r="JS53" s="15" t="s">
        <v>173</v>
      </c>
      <c r="JT53" s="15" t="s">
        <v>173</v>
      </c>
      <c r="JU53" s="15" t="s">
        <v>173</v>
      </c>
      <c r="JV53" s="15" t="s">
        <v>173</v>
      </c>
      <c r="JW53" s="15" t="s">
        <v>217</v>
      </c>
      <c r="JX53" s="15" t="s">
        <v>173</v>
      </c>
      <c r="JZ53" s="15" t="s">
        <v>217</v>
      </c>
      <c r="KA53" s="15" t="s">
        <v>1237</v>
      </c>
      <c r="KB53" s="15" t="s">
        <v>217</v>
      </c>
      <c r="KC53" s="15" t="s">
        <v>217</v>
      </c>
      <c r="KD53" s="15" t="s">
        <v>217</v>
      </c>
      <c r="KE53" s="15" t="s">
        <v>173</v>
      </c>
      <c r="KF53" s="15" t="s">
        <v>173</v>
      </c>
      <c r="KG53" s="15" t="s">
        <v>173</v>
      </c>
      <c r="KH53" s="15" t="s">
        <v>173</v>
      </c>
      <c r="KI53" s="15" t="s">
        <v>173</v>
      </c>
      <c r="KJ53" s="15" t="s">
        <v>173</v>
      </c>
      <c r="KK53" s="15" t="s">
        <v>173</v>
      </c>
      <c r="KL53" s="15" t="s">
        <v>173</v>
      </c>
      <c r="KM53" s="15" t="s">
        <v>173</v>
      </c>
      <c r="KN53" s="15" t="s">
        <v>173</v>
      </c>
      <c r="KO53" s="15" t="s">
        <v>173</v>
      </c>
      <c r="KP53" s="15" t="s">
        <v>173</v>
      </c>
      <c r="KQ53" s="15" t="s">
        <v>173</v>
      </c>
      <c r="KR53" s="15" t="s">
        <v>173</v>
      </c>
      <c r="KS53" s="15" t="s">
        <v>173</v>
      </c>
      <c r="KT53" s="15" t="s">
        <v>173</v>
      </c>
      <c r="KU53" s="15" t="s">
        <v>173</v>
      </c>
      <c r="KV53" s="15" t="s">
        <v>1238</v>
      </c>
      <c r="KW53" s="15" t="s">
        <v>173</v>
      </c>
      <c r="KX53" s="15" t="s">
        <v>217</v>
      </c>
      <c r="KY53" s="15" t="s">
        <v>173</v>
      </c>
      <c r="KZ53" s="15" t="s">
        <v>173</v>
      </c>
      <c r="LA53" s="15" t="s">
        <v>173</v>
      </c>
      <c r="LB53" s="15" t="s">
        <v>173</v>
      </c>
      <c r="LC53" s="15" t="s">
        <v>173</v>
      </c>
      <c r="LD53" s="15" t="s">
        <v>173</v>
      </c>
      <c r="LE53" s="15" t="s">
        <v>173</v>
      </c>
      <c r="LF53" s="15" t="s">
        <v>173</v>
      </c>
      <c r="LG53" s="15" t="s">
        <v>173</v>
      </c>
      <c r="LH53" s="15" t="s">
        <v>173</v>
      </c>
      <c r="LI53" s="15" t="s">
        <v>173</v>
      </c>
      <c r="LJ53" s="15" t="s">
        <v>173</v>
      </c>
      <c r="LK53" s="15" t="s">
        <v>173</v>
      </c>
      <c r="LL53" s="15" t="s">
        <v>173</v>
      </c>
      <c r="LM53" s="15" t="s">
        <v>173</v>
      </c>
      <c r="LN53" s="15" t="s">
        <v>721</v>
      </c>
      <c r="LX53" s="15" t="s">
        <v>721</v>
      </c>
      <c r="LY53" s="15" t="s">
        <v>721</v>
      </c>
      <c r="LZ53" s="15" t="s">
        <v>173</v>
      </c>
      <c r="MA53" s="15" t="s">
        <v>173</v>
      </c>
      <c r="MB53" s="15" t="s">
        <v>173</v>
      </c>
      <c r="MC53" s="15" t="s">
        <v>173</v>
      </c>
      <c r="MD53" s="15" t="s">
        <v>173</v>
      </c>
      <c r="ME53" s="15" t="s">
        <v>173</v>
      </c>
      <c r="MF53" s="15" t="s">
        <v>173</v>
      </c>
      <c r="MG53" s="15" t="s">
        <v>173</v>
      </c>
      <c r="MH53" s="15" t="s">
        <v>173</v>
      </c>
      <c r="MI53" s="15" t="s">
        <v>173</v>
      </c>
      <c r="MJ53" s="15" t="s">
        <v>173</v>
      </c>
      <c r="MK53" s="15" t="s">
        <v>173</v>
      </c>
      <c r="ML53" s="15" t="s">
        <v>173</v>
      </c>
      <c r="MM53" s="15" t="s">
        <v>173</v>
      </c>
      <c r="MN53" s="15" t="s">
        <v>173</v>
      </c>
      <c r="MO53" s="15" t="s">
        <v>173</v>
      </c>
      <c r="MP53" s="15" t="s">
        <v>173</v>
      </c>
      <c r="MQ53" s="15" t="s">
        <v>173</v>
      </c>
      <c r="MR53" s="15" t="s">
        <v>173</v>
      </c>
      <c r="MS53" s="15" t="s">
        <v>217</v>
      </c>
      <c r="MT53" s="15" t="s">
        <v>173</v>
      </c>
      <c r="MU53" s="15" t="s">
        <v>721</v>
      </c>
      <c r="MV53" s="15" t="s">
        <v>173</v>
      </c>
      <c r="MW53" s="15" t="s">
        <v>173</v>
      </c>
      <c r="MX53" s="15" t="s">
        <v>173</v>
      </c>
      <c r="MY53" s="15" t="s">
        <v>173</v>
      </c>
      <c r="MZ53" s="15" t="s">
        <v>173</v>
      </c>
      <c r="NA53" s="15" t="s">
        <v>173</v>
      </c>
      <c r="NB53" s="15" t="s">
        <v>173</v>
      </c>
      <c r="NC53" s="15" t="s">
        <v>173</v>
      </c>
      <c r="ND53" s="15" t="s">
        <v>173</v>
      </c>
      <c r="NE53" s="15" t="s">
        <v>173</v>
      </c>
      <c r="NF53" s="15" t="s">
        <v>173</v>
      </c>
      <c r="NG53" s="15" t="s">
        <v>173</v>
      </c>
      <c r="NH53" s="15" t="s">
        <v>173</v>
      </c>
      <c r="NI53" s="15" t="s">
        <v>173</v>
      </c>
      <c r="NJ53" s="15" t="s">
        <v>173</v>
      </c>
      <c r="NK53" s="15" t="s">
        <v>173</v>
      </c>
      <c r="NL53" s="15" t="s">
        <v>173</v>
      </c>
      <c r="NM53" s="15" t="s">
        <v>173</v>
      </c>
      <c r="NN53" s="15" t="s">
        <v>173</v>
      </c>
      <c r="NO53" s="15" t="s">
        <v>217</v>
      </c>
      <c r="NP53" s="15" t="s">
        <v>173</v>
      </c>
      <c r="NQ53" s="15" t="s">
        <v>173</v>
      </c>
      <c r="NR53" s="15" t="s">
        <v>173</v>
      </c>
      <c r="OX53" s="15" t="s">
        <v>173</v>
      </c>
      <c r="PC53" s="15" t="s">
        <v>1239</v>
      </c>
      <c r="PD53" s="15" t="s">
        <v>217</v>
      </c>
      <c r="PE53" s="15" t="s">
        <v>173</v>
      </c>
      <c r="PF53" s="15" t="s">
        <v>173</v>
      </c>
      <c r="PG53" s="15" t="s">
        <v>173</v>
      </c>
      <c r="PH53" s="15" t="s">
        <v>173</v>
      </c>
      <c r="PI53" s="15" t="s">
        <v>217</v>
      </c>
      <c r="PJ53" s="15" t="s">
        <v>173</v>
      </c>
      <c r="PK53" s="15" t="s">
        <v>173</v>
      </c>
      <c r="PL53" s="15" t="s">
        <v>173</v>
      </c>
      <c r="PM53" s="15" t="s">
        <v>173</v>
      </c>
      <c r="PN53" s="15" t="s">
        <v>173</v>
      </c>
      <c r="PO53" s="15" t="s">
        <v>173</v>
      </c>
      <c r="PP53" s="15" t="s">
        <v>173</v>
      </c>
      <c r="PQ53" s="15" t="s">
        <v>173</v>
      </c>
      <c r="PR53" s="15" t="s">
        <v>173</v>
      </c>
      <c r="PS53" s="15" t="s">
        <v>217</v>
      </c>
      <c r="PT53" s="15" t="s">
        <v>173</v>
      </c>
      <c r="PU53" s="15" t="s">
        <v>173</v>
      </c>
      <c r="PV53" s="15" t="s">
        <v>173</v>
      </c>
      <c r="PW53" s="15" t="s">
        <v>173</v>
      </c>
      <c r="PX53" s="15" t="s">
        <v>173</v>
      </c>
      <c r="PY53" s="15" t="s">
        <v>173</v>
      </c>
      <c r="PZ53" s="15" t="s">
        <v>173</v>
      </c>
      <c r="QA53" s="15" t="s">
        <v>173</v>
      </c>
      <c r="QB53" s="15" t="s">
        <v>960</v>
      </c>
      <c r="QC53" s="15" t="s">
        <v>173</v>
      </c>
      <c r="QD53" s="15" t="s">
        <v>173</v>
      </c>
      <c r="QE53" s="15" t="s">
        <v>173</v>
      </c>
      <c r="QF53" s="15" t="s">
        <v>173</v>
      </c>
      <c r="QG53" s="15" t="s">
        <v>217</v>
      </c>
      <c r="QH53" s="15" t="s">
        <v>173</v>
      </c>
      <c r="QI53" s="15" t="s">
        <v>173</v>
      </c>
      <c r="QJ53" s="15" t="s">
        <v>173</v>
      </c>
      <c r="QK53" s="15" t="s">
        <v>173</v>
      </c>
      <c r="QL53" s="15" t="s">
        <v>173</v>
      </c>
      <c r="QM53" s="15" t="s">
        <v>173</v>
      </c>
      <c r="QN53" s="15" t="s">
        <v>173</v>
      </c>
    </row>
    <row r="54" spans="1:456" x14ac:dyDescent="0.2">
      <c r="A54" s="15" t="s">
        <v>65</v>
      </c>
      <c r="B54" s="15" t="s">
        <v>1240</v>
      </c>
      <c r="C54" s="15" t="s">
        <v>1241</v>
      </c>
      <c r="D54" s="15" t="s">
        <v>1219</v>
      </c>
      <c r="E54" s="15" t="s">
        <v>1219</v>
      </c>
      <c r="F54" s="15" t="s">
        <v>1242</v>
      </c>
      <c r="G54" s="15" t="s">
        <v>217</v>
      </c>
      <c r="H54" s="15" t="s">
        <v>686</v>
      </c>
      <c r="I54" s="15" t="s">
        <v>213</v>
      </c>
      <c r="J54" s="15" t="s">
        <v>213</v>
      </c>
      <c r="K54" s="15" t="s">
        <v>213</v>
      </c>
      <c r="L54" s="15" t="s">
        <v>208</v>
      </c>
      <c r="M54" s="15" t="s">
        <v>208</v>
      </c>
      <c r="N54" s="15" t="s">
        <v>687</v>
      </c>
      <c r="Q54" s="15" t="s">
        <v>721</v>
      </c>
      <c r="R54" s="15" t="s">
        <v>173</v>
      </c>
      <c r="S54" s="15" t="s">
        <v>173</v>
      </c>
      <c r="T54" s="15" t="s">
        <v>173</v>
      </c>
      <c r="U54" s="15" t="s">
        <v>173</v>
      </c>
      <c r="V54" s="15" t="s">
        <v>173</v>
      </c>
      <c r="W54" s="15" t="s">
        <v>173</v>
      </c>
      <c r="X54" s="15" t="s">
        <v>217</v>
      </c>
      <c r="Y54" s="15" t="s">
        <v>173</v>
      </c>
      <c r="Z54" s="15" t="s">
        <v>173</v>
      </c>
      <c r="AA54" s="15" t="s">
        <v>1243</v>
      </c>
      <c r="AB54" s="15" t="s">
        <v>213</v>
      </c>
      <c r="AC54" s="15" t="s">
        <v>213</v>
      </c>
      <c r="AD54" s="15" t="s">
        <v>213</v>
      </c>
      <c r="AE54" s="15" t="s">
        <v>735</v>
      </c>
      <c r="AF54" s="15" t="s">
        <v>828</v>
      </c>
      <c r="AG54" s="15" t="s">
        <v>217</v>
      </c>
      <c r="AH54" s="15" t="s">
        <v>173</v>
      </c>
      <c r="AI54" s="15" t="s">
        <v>173</v>
      </c>
      <c r="AJ54" s="15" t="s">
        <v>173</v>
      </c>
      <c r="AK54" s="15" t="s">
        <v>173</v>
      </c>
      <c r="AL54" s="15" t="s">
        <v>173</v>
      </c>
      <c r="AM54" s="15" t="s">
        <v>173</v>
      </c>
      <c r="AN54" s="15" t="s">
        <v>173</v>
      </c>
      <c r="AO54" s="15" t="s">
        <v>173</v>
      </c>
      <c r="AP54" s="15" t="s">
        <v>173</v>
      </c>
      <c r="AQ54" s="15" t="s">
        <v>173</v>
      </c>
      <c r="AR54" s="15" t="s">
        <v>173</v>
      </c>
      <c r="AS54" s="15" t="s">
        <v>173</v>
      </c>
      <c r="AT54" s="15" t="s">
        <v>173</v>
      </c>
      <c r="AU54" s="15" t="s">
        <v>173</v>
      </c>
      <c r="AV54" s="15" t="s">
        <v>691</v>
      </c>
      <c r="AW54" s="15" t="s">
        <v>1799</v>
      </c>
      <c r="AX54" s="15" t="s">
        <v>212</v>
      </c>
      <c r="AY54" s="15" t="s">
        <v>1244</v>
      </c>
      <c r="AZ54" s="15" t="s">
        <v>806</v>
      </c>
      <c r="BA54" s="15" t="s">
        <v>217</v>
      </c>
      <c r="BB54" s="15" t="s">
        <v>173</v>
      </c>
      <c r="BC54" s="15" t="s">
        <v>173</v>
      </c>
      <c r="BD54" s="15" t="s">
        <v>173</v>
      </c>
      <c r="BE54" s="15" t="s">
        <v>173</v>
      </c>
      <c r="BF54" s="15" t="s">
        <v>173</v>
      </c>
      <c r="BG54" s="15" t="s">
        <v>173</v>
      </c>
      <c r="BH54" s="15" t="s">
        <v>173</v>
      </c>
      <c r="BI54" s="15" t="s">
        <v>173</v>
      </c>
      <c r="BJ54" s="15" t="s">
        <v>173</v>
      </c>
      <c r="BK54" s="15" t="s">
        <v>173</v>
      </c>
      <c r="BL54" s="15" t="s">
        <v>173</v>
      </c>
      <c r="BM54" s="15" t="s">
        <v>173</v>
      </c>
      <c r="BN54" s="15" t="s">
        <v>173</v>
      </c>
      <c r="BO54" s="15" t="s">
        <v>1245</v>
      </c>
      <c r="BP54" s="15" t="s">
        <v>721</v>
      </c>
      <c r="BQ54" s="15" t="s">
        <v>694</v>
      </c>
      <c r="BR54" s="15" t="s">
        <v>740</v>
      </c>
      <c r="CV54" s="15" t="s">
        <v>173</v>
      </c>
      <c r="CW54" s="15" t="s">
        <v>217</v>
      </c>
      <c r="CX54" s="15" t="s">
        <v>173</v>
      </c>
      <c r="DI54" s="15" t="s">
        <v>818</v>
      </c>
      <c r="DJ54" s="15" t="s">
        <v>217</v>
      </c>
      <c r="DK54" s="15" t="s">
        <v>173</v>
      </c>
      <c r="DL54" s="15" t="s">
        <v>217</v>
      </c>
      <c r="DM54" s="15" t="s">
        <v>173</v>
      </c>
      <c r="DN54" s="15" t="s">
        <v>173</v>
      </c>
      <c r="DO54" s="15" t="s">
        <v>173</v>
      </c>
      <c r="DP54" s="15" t="s">
        <v>173</v>
      </c>
      <c r="DQ54" s="15" t="s">
        <v>173</v>
      </c>
      <c r="DR54" s="15" t="s">
        <v>173</v>
      </c>
      <c r="DS54" s="15" t="s">
        <v>173</v>
      </c>
      <c r="DT54" s="15" t="s">
        <v>173</v>
      </c>
      <c r="DU54" s="15" t="s">
        <v>173</v>
      </c>
      <c r="DV54" s="15" t="s">
        <v>173</v>
      </c>
      <c r="DW54" s="15" t="s">
        <v>1132</v>
      </c>
      <c r="DX54" s="15" t="s">
        <v>763</v>
      </c>
      <c r="EA54" s="15" t="s">
        <v>173</v>
      </c>
      <c r="EB54" s="15" t="s">
        <v>807</v>
      </c>
      <c r="EC54" s="15" t="s">
        <v>1800</v>
      </c>
      <c r="ED54" s="15" t="s">
        <v>183</v>
      </c>
      <c r="EE54" s="15" t="s">
        <v>797</v>
      </c>
      <c r="EF54" s="15" t="s">
        <v>721</v>
      </c>
      <c r="EG54" s="15" t="s">
        <v>173</v>
      </c>
      <c r="EH54" s="15" t="s">
        <v>173</v>
      </c>
      <c r="EI54" s="15" t="s">
        <v>173</v>
      </c>
      <c r="EJ54" s="15" t="s">
        <v>173</v>
      </c>
      <c r="EK54" s="15" t="s">
        <v>173</v>
      </c>
      <c r="EL54" s="15" t="s">
        <v>217</v>
      </c>
      <c r="EM54" s="15" t="s">
        <v>173</v>
      </c>
      <c r="EN54" s="15" t="s">
        <v>721</v>
      </c>
      <c r="EO54" s="15" t="s">
        <v>173</v>
      </c>
      <c r="EP54" s="15" t="s">
        <v>173</v>
      </c>
      <c r="EQ54" s="15" t="s">
        <v>173</v>
      </c>
      <c r="ER54" s="15" t="s">
        <v>173</v>
      </c>
      <c r="ES54" s="15" t="s">
        <v>173</v>
      </c>
      <c r="ET54" s="15" t="s">
        <v>173</v>
      </c>
      <c r="EU54" s="15" t="s">
        <v>173</v>
      </c>
      <c r="EV54" s="15" t="s">
        <v>173</v>
      </c>
      <c r="EW54" s="15" t="s">
        <v>173</v>
      </c>
      <c r="EX54" s="15" t="s">
        <v>173</v>
      </c>
      <c r="EY54" s="15" t="s">
        <v>173</v>
      </c>
      <c r="EZ54" s="15" t="s">
        <v>173</v>
      </c>
      <c r="FA54" s="15" t="s">
        <v>173</v>
      </c>
      <c r="FB54" s="15" t="s">
        <v>173</v>
      </c>
      <c r="FC54" s="15" t="s">
        <v>217</v>
      </c>
      <c r="FD54" s="15" t="s">
        <v>173</v>
      </c>
      <c r="FR54" s="15" t="s">
        <v>721</v>
      </c>
      <c r="FS54" s="15" t="s">
        <v>173</v>
      </c>
      <c r="FT54" s="15" t="s">
        <v>173</v>
      </c>
      <c r="FU54" s="15" t="s">
        <v>173</v>
      </c>
      <c r="FV54" s="15" t="s">
        <v>173</v>
      </c>
      <c r="FW54" s="15" t="s">
        <v>173</v>
      </c>
      <c r="FX54" s="15" t="s">
        <v>173</v>
      </c>
      <c r="FY54" s="15" t="s">
        <v>173</v>
      </c>
      <c r="FZ54" s="15" t="s">
        <v>173</v>
      </c>
      <c r="GA54" s="15" t="s">
        <v>173</v>
      </c>
      <c r="GB54" s="15" t="s">
        <v>173</v>
      </c>
      <c r="GC54" s="15" t="s">
        <v>173</v>
      </c>
      <c r="GD54" s="15" t="s">
        <v>173</v>
      </c>
      <c r="GE54" s="15" t="s">
        <v>217</v>
      </c>
      <c r="GF54" s="15" t="s">
        <v>173</v>
      </c>
      <c r="GG54" s="15" t="s">
        <v>748</v>
      </c>
      <c r="GT54" s="15" t="s">
        <v>1172</v>
      </c>
      <c r="GU54" s="15" t="s">
        <v>217</v>
      </c>
      <c r="GV54" s="15" t="s">
        <v>217</v>
      </c>
      <c r="GW54" s="15" t="s">
        <v>173</v>
      </c>
      <c r="GX54" s="15" t="s">
        <v>173</v>
      </c>
      <c r="GY54" s="15" t="s">
        <v>173</v>
      </c>
      <c r="GZ54" s="15" t="s">
        <v>217</v>
      </c>
      <c r="HA54" s="15" t="s">
        <v>173</v>
      </c>
      <c r="HB54" s="15" t="s">
        <v>173</v>
      </c>
      <c r="HC54" s="15" t="s">
        <v>173</v>
      </c>
      <c r="HD54" s="15" t="s">
        <v>173</v>
      </c>
      <c r="HE54" s="15" t="s">
        <v>173</v>
      </c>
      <c r="HF54" s="15" t="s">
        <v>173</v>
      </c>
      <c r="HG54" s="15" t="s">
        <v>173</v>
      </c>
      <c r="HH54" s="15" t="s">
        <v>173</v>
      </c>
      <c r="HI54" s="15" t="s">
        <v>173</v>
      </c>
      <c r="HJ54" s="15" t="s">
        <v>785</v>
      </c>
      <c r="IN54" s="15" t="s">
        <v>750</v>
      </c>
      <c r="IO54" s="15" t="s">
        <v>173</v>
      </c>
      <c r="IP54" s="15" t="s">
        <v>173</v>
      </c>
      <c r="IQ54" s="15" t="s">
        <v>173</v>
      </c>
      <c r="IR54" s="15" t="s">
        <v>173</v>
      </c>
      <c r="IS54" s="15" t="s">
        <v>173</v>
      </c>
      <c r="IT54" s="15" t="s">
        <v>217</v>
      </c>
      <c r="IU54" s="15" t="s">
        <v>173</v>
      </c>
      <c r="IV54" s="15" t="s">
        <v>173</v>
      </c>
      <c r="IW54" s="15" t="s">
        <v>173</v>
      </c>
      <c r="IX54" s="15" t="s">
        <v>173</v>
      </c>
      <c r="IY54" s="15" t="s">
        <v>173</v>
      </c>
      <c r="IZ54" s="15" t="s">
        <v>173</v>
      </c>
      <c r="JB54" s="15" t="s">
        <v>217</v>
      </c>
      <c r="JO54" s="15" t="s">
        <v>721</v>
      </c>
      <c r="JP54" s="15" t="s">
        <v>173</v>
      </c>
      <c r="JQ54" s="15" t="s">
        <v>173</v>
      </c>
      <c r="JR54" s="15" t="s">
        <v>173</v>
      </c>
      <c r="JS54" s="15" t="s">
        <v>173</v>
      </c>
      <c r="JT54" s="15" t="s">
        <v>173</v>
      </c>
      <c r="JU54" s="15" t="s">
        <v>173</v>
      </c>
      <c r="JV54" s="15" t="s">
        <v>173</v>
      </c>
      <c r="JW54" s="15" t="s">
        <v>217</v>
      </c>
      <c r="JX54" s="15" t="s">
        <v>173</v>
      </c>
      <c r="JZ54" s="15" t="s">
        <v>217</v>
      </c>
      <c r="KA54" s="15" t="s">
        <v>1246</v>
      </c>
      <c r="KB54" s="15" t="s">
        <v>173</v>
      </c>
      <c r="KC54" s="15" t="s">
        <v>217</v>
      </c>
      <c r="KD54" s="15" t="s">
        <v>217</v>
      </c>
      <c r="KE54" s="15" t="s">
        <v>173</v>
      </c>
      <c r="KF54" s="15" t="s">
        <v>173</v>
      </c>
      <c r="KG54" s="15" t="s">
        <v>173</v>
      </c>
      <c r="KH54" s="15" t="s">
        <v>173</v>
      </c>
      <c r="KI54" s="15" t="s">
        <v>173</v>
      </c>
      <c r="KJ54" s="15" t="s">
        <v>173</v>
      </c>
      <c r="KK54" s="15" t="s">
        <v>173</v>
      </c>
      <c r="KL54" s="15" t="s">
        <v>173</v>
      </c>
      <c r="KM54" s="15" t="s">
        <v>173</v>
      </c>
      <c r="KN54" s="15" t="s">
        <v>173</v>
      </c>
      <c r="KO54" s="15" t="s">
        <v>173</v>
      </c>
      <c r="KP54" s="15" t="s">
        <v>173</v>
      </c>
      <c r="KQ54" s="15" t="s">
        <v>173</v>
      </c>
      <c r="KR54" s="15" t="s">
        <v>173</v>
      </c>
      <c r="KS54" s="15" t="s">
        <v>173</v>
      </c>
      <c r="KT54" s="15" t="s">
        <v>173</v>
      </c>
      <c r="KU54" s="15" t="s">
        <v>173</v>
      </c>
      <c r="KV54" s="15" t="s">
        <v>1247</v>
      </c>
      <c r="KW54" s="15" t="s">
        <v>173</v>
      </c>
      <c r="KX54" s="15" t="s">
        <v>173</v>
      </c>
      <c r="KY54" s="15" t="s">
        <v>173</v>
      </c>
      <c r="KZ54" s="15" t="s">
        <v>173</v>
      </c>
      <c r="LA54" s="15" t="s">
        <v>217</v>
      </c>
      <c r="LB54" s="15" t="s">
        <v>173</v>
      </c>
      <c r="LC54" s="15" t="s">
        <v>173</v>
      </c>
      <c r="LD54" s="15" t="s">
        <v>173</v>
      </c>
      <c r="LE54" s="15" t="s">
        <v>173</v>
      </c>
      <c r="LF54" s="15" t="s">
        <v>173</v>
      </c>
      <c r="LG54" s="15" t="s">
        <v>173</v>
      </c>
      <c r="LH54" s="15" t="s">
        <v>173</v>
      </c>
      <c r="LI54" s="15" t="s">
        <v>173</v>
      </c>
      <c r="LJ54" s="15" t="s">
        <v>173</v>
      </c>
      <c r="LK54" s="15" t="s">
        <v>173</v>
      </c>
      <c r="LL54" s="15" t="s">
        <v>173</v>
      </c>
      <c r="LM54" s="15" t="s">
        <v>173</v>
      </c>
      <c r="LN54" s="15" t="s">
        <v>721</v>
      </c>
      <c r="LX54" s="15" t="s">
        <v>721</v>
      </c>
      <c r="LY54" s="15" t="s">
        <v>721</v>
      </c>
      <c r="LZ54" s="15" t="s">
        <v>173</v>
      </c>
      <c r="MA54" s="15" t="s">
        <v>173</v>
      </c>
      <c r="MB54" s="15" t="s">
        <v>173</v>
      </c>
      <c r="MC54" s="15" t="s">
        <v>173</v>
      </c>
      <c r="MD54" s="15" t="s">
        <v>173</v>
      </c>
      <c r="ME54" s="15" t="s">
        <v>173</v>
      </c>
      <c r="MF54" s="15" t="s">
        <v>173</v>
      </c>
      <c r="MG54" s="15" t="s">
        <v>173</v>
      </c>
      <c r="MH54" s="15" t="s">
        <v>173</v>
      </c>
      <c r="MI54" s="15" t="s">
        <v>173</v>
      </c>
      <c r="MJ54" s="15" t="s">
        <v>173</v>
      </c>
      <c r="MK54" s="15" t="s">
        <v>173</v>
      </c>
      <c r="ML54" s="15" t="s">
        <v>173</v>
      </c>
      <c r="MM54" s="15" t="s">
        <v>173</v>
      </c>
      <c r="MN54" s="15" t="s">
        <v>173</v>
      </c>
      <c r="MO54" s="15" t="s">
        <v>173</v>
      </c>
      <c r="MP54" s="15" t="s">
        <v>173</v>
      </c>
      <c r="MQ54" s="15" t="s">
        <v>173</v>
      </c>
      <c r="MR54" s="15" t="s">
        <v>173</v>
      </c>
      <c r="MS54" s="15" t="s">
        <v>217</v>
      </c>
      <c r="MT54" s="15" t="s">
        <v>173</v>
      </c>
      <c r="MU54" s="15" t="s">
        <v>721</v>
      </c>
      <c r="MV54" s="15" t="s">
        <v>173</v>
      </c>
      <c r="MW54" s="15" t="s">
        <v>173</v>
      </c>
      <c r="MX54" s="15" t="s">
        <v>173</v>
      </c>
      <c r="MY54" s="15" t="s">
        <v>173</v>
      </c>
      <c r="MZ54" s="15" t="s">
        <v>173</v>
      </c>
      <c r="NA54" s="15" t="s">
        <v>173</v>
      </c>
      <c r="NB54" s="15" t="s">
        <v>173</v>
      </c>
      <c r="NC54" s="15" t="s">
        <v>173</v>
      </c>
      <c r="ND54" s="15" t="s">
        <v>173</v>
      </c>
      <c r="NE54" s="15" t="s">
        <v>173</v>
      </c>
      <c r="NF54" s="15" t="s">
        <v>173</v>
      </c>
      <c r="NG54" s="15" t="s">
        <v>173</v>
      </c>
      <c r="NH54" s="15" t="s">
        <v>173</v>
      </c>
      <c r="NI54" s="15" t="s">
        <v>173</v>
      </c>
      <c r="NJ54" s="15" t="s">
        <v>173</v>
      </c>
      <c r="NK54" s="15" t="s">
        <v>173</v>
      </c>
      <c r="NL54" s="15" t="s">
        <v>173</v>
      </c>
      <c r="NM54" s="15" t="s">
        <v>173</v>
      </c>
      <c r="NN54" s="15" t="s">
        <v>173</v>
      </c>
      <c r="NO54" s="15" t="s">
        <v>217</v>
      </c>
      <c r="NP54" s="15" t="s">
        <v>173</v>
      </c>
      <c r="NQ54" s="15" t="s">
        <v>217</v>
      </c>
      <c r="NR54" s="15" t="s">
        <v>217</v>
      </c>
      <c r="NS54" s="15" t="s">
        <v>812</v>
      </c>
      <c r="NT54" s="15" t="s">
        <v>173</v>
      </c>
      <c r="NU54" s="15" t="s">
        <v>173</v>
      </c>
      <c r="NV54" s="15" t="s">
        <v>173</v>
      </c>
      <c r="NW54" s="15" t="s">
        <v>217</v>
      </c>
      <c r="NX54" s="15" t="s">
        <v>173</v>
      </c>
      <c r="NY54" s="15" t="s">
        <v>173</v>
      </c>
      <c r="NZ54" s="15" t="s">
        <v>173</v>
      </c>
      <c r="OA54" s="15" t="s">
        <v>173</v>
      </c>
      <c r="OB54" s="15" t="s">
        <v>173</v>
      </c>
      <c r="OC54" s="15" t="s">
        <v>1248</v>
      </c>
      <c r="OD54" s="15" t="s">
        <v>173</v>
      </c>
      <c r="OE54" s="15" t="s">
        <v>217</v>
      </c>
      <c r="OF54" s="15" t="s">
        <v>217</v>
      </c>
      <c r="OG54" s="15" t="s">
        <v>173</v>
      </c>
      <c r="OH54" s="15" t="s">
        <v>173</v>
      </c>
      <c r="OI54" s="15" t="s">
        <v>173</v>
      </c>
      <c r="OJ54" s="15" t="s">
        <v>173</v>
      </c>
      <c r="OK54" s="15" t="s">
        <v>173</v>
      </c>
      <c r="OL54" s="15" t="s">
        <v>173</v>
      </c>
      <c r="OM54" s="15" t="s">
        <v>173</v>
      </c>
      <c r="ON54" s="15" t="s">
        <v>173</v>
      </c>
      <c r="OO54" s="15" t="s">
        <v>173</v>
      </c>
      <c r="OP54" s="15" t="s">
        <v>173</v>
      </c>
      <c r="OQ54" s="15" t="s">
        <v>173</v>
      </c>
      <c r="OR54" s="15" t="s">
        <v>173</v>
      </c>
      <c r="OS54" s="15" t="s">
        <v>173</v>
      </c>
      <c r="OT54" s="15" t="s">
        <v>173</v>
      </c>
      <c r="OU54" s="15" t="s">
        <v>173</v>
      </c>
      <c r="OV54" s="15" t="s">
        <v>173</v>
      </c>
      <c r="OW54" s="15" t="s">
        <v>173</v>
      </c>
      <c r="OX54" s="15" t="s">
        <v>173</v>
      </c>
      <c r="OY54" s="15" t="s">
        <v>173</v>
      </c>
      <c r="OZ54" s="15" t="s">
        <v>173</v>
      </c>
      <c r="PA54" s="15" t="s">
        <v>173</v>
      </c>
      <c r="PB54" s="15" t="s">
        <v>173</v>
      </c>
      <c r="PC54" s="15" t="s">
        <v>1249</v>
      </c>
      <c r="PD54" s="15" t="s">
        <v>217</v>
      </c>
      <c r="PE54" s="15" t="s">
        <v>217</v>
      </c>
      <c r="PF54" s="15" t="s">
        <v>173</v>
      </c>
      <c r="PG54" s="15" t="s">
        <v>173</v>
      </c>
      <c r="PH54" s="15" t="s">
        <v>173</v>
      </c>
      <c r="PI54" s="15" t="s">
        <v>173</v>
      </c>
      <c r="PJ54" s="15" t="s">
        <v>173</v>
      </c>
      <c r="PK54" s="15" t="s">
        <v>173</v>
      </c>
      <c r="PL54" s="15" t="s">
        <v>173</v>
      </c>
      <c r="PM54" s="15" t="s">
        <v>173</v>
      </c>
      <c r="PN54" s="15" t="s">
        <v>173</v>
      </c>
      <c r="PO54" s="15" t="s">
        <v>173</v>
      </c>
      <c r="PP54" s="15" t="s">
        <v>173</v>
      </c>
      <c r="PQ54" s="15" t="s">
        <v>173</v>
      </c>
      <c r="PR54" s="15" t="s">
        <v>173</v>
      </c>
      <c r="PS54" s="15" t="s">
        <v>217</v>
      </c>
      <c r="PT54" s="15" t="s">
        <v>173</v>
      </c>
      <c r="PU54" s="15" t="s">
        <v>173</v>
      </c>
      <c r="PV54" s="15" t="s">
        <v>173</v>
      </c>
      <c r="PW54" s="15" t="s">
        <v>173</v>
      </c>
      <c r="PX54" s="15" t="s">
        <v>173</v>
      </c>
      <c r="PY54" s="15" t="s">
        <v>173</v>
      </c>
      <c r="PZ54" s="15" t="s">
        <v>173</v>
      </c>
      <c r="QA54" s="15" t="s">
        <v>173</v>
      </c>
      <c r="QB54" s="15" t="s">
        <v>1250</v>
      </c>
      <c r="QC54" s="15" t="s">
        <v>173</v>
      </c>
      <c r="QD54" s="15" t="s">
        <v>173</v>
      </c>
      <c r="QE54" s="15" t="s">
        <v>173</v>
      </c>
      <c r="QF54" s="15" t="s">
        <v>173</v>
      </c>
      <c r="QG54" s="15" t="s">
        <v>217</v>
      </c>
      <c r="QH54" s="15" t="s">
        <v>217</v>
      </c>
      <c r="QI54" s="15" t="s">
        <v>173</v>
      </c>
      <c r="QJ54" s="15" t="s">
        <v>173</v>
      </c>
      <c r="QK54" s="15" t="s">
        <v>173</v>
      </c>
      <c r="QL54" s="15" t="s">
        <v>173</v>
      </c>
      <c r="QM54" s="15" t="s">
        <v>173</v>
      </c>
      <c r="QN54" s="15" t="s">
        <v>173</v>
      </c>
    </row>
    <row r="55" spans="1:456" x14ac:dyDescent="0.2">
      <c r="A55" s="15" t="s">
        <v>66</v>
      </c>
      <c r="B55" s="15" t="s">
        <v>1251</v>
      </c>
      <c r="C55" s="15" t="s">
        <v>1252</v>
      </c>
      <c r="D55" s="15" t="s">
        <v>1219</v>
      </c>
      <c r="E55" s="15" t="s">
        <v>1219</v>
      </c>
      <c r="F55" s="15" t="s">
        <v>964</v>
      </c>
      <c r="G55" s="15" t="s">
        <v>217</v>
      </c>
      <c r="H55" s="15" t="s">
        <v>686</v>
      </c>
      <c r="I55" s="15" t="s">
        <v>213</v>
      </c>
      <c r="J55" s="15" t="s">
        <v>213</v>
      </c>
      <c r="K55" s="15" t="s">
        <v>213</v>
      </c>
      <c r="L55" s="15" t="s">
        <v>733</v>
      </c>
      <c r="M55" s="15" t="s">
        <v>733</v>
      </c>
      <c r="N55" s="15" t="s">
        <v>687</v>
      </c>
      <c r="Q55" s="15" t="s">
        <v>758</v>
      </c>
      <c r="R55" s="15" t="s">
        <v>173</v>
      </c>
      <c r="S55" s="15" t="s">
        <v>173</v>
      </c>
      <c r="T55" s="15" t="s">
        <v>173</v>
      </c>
      <c r="U55" s="15" t="s">
        <v>173</v>
      </c>
      <c r="V55" s="15" t="s">
        <v>173</v>
      </c>
      <c r="W55" s="15" t="s">
        <v>217</v>
      </c>
      <c r="X55" s="15" t="s">
        <v>173</v>
      </c>
      <c r="Y55" s="15" t="s">
        <v>173</v>
      </c>
      <c r="Z55" s="15" t="s">
        <v>173</v>
      </c>
      <c r="AA55" s="15" t="s">
        <v>1253</v>
      </c>
      <c r="AB55" s="15" t="s">
        <v>208</v>
      </c>
      <c r="AC55" s="15" t="s">
        <v>208</v>
      </c>
      <c r="AD55" s="15" t="s">
        <v>208</v>
      </c>
      <c r="AE55" s="15" t="s">
        <v>689</v>
      </c>
      <c r="AF55" s="15" t="s">
        <v>778</v>
      </c>
      <c r="AG55" s="15" t="s">
        <v>173</v>
      </c>
      <c r="AH55" s="15" t="s">
        <v>173</v>
      </c>
      <c r="AI55" s="15" t="s">
        <v>173</v>
      </c>
      <c r="AJ55" s="15" t="s">
        <v>173</v>
      </c>
      <c r="AK55" s="15" t="s">
        <v>173</v>
      </c>
      <c r="AL55" s="15" t="s">
        <v>173</v>
      </c>
      <c r="AM55" s="15" t="s">
        <v>217</v>
      </c>
      <c r="AN55" s="15" t="s">
        <v>173</v>
      </c>
      <c r="AO55" s="15" t="s">
        <v>173</v>
      </c>
      <c r="AP55" s="15" t="s">
        <v>173</v>
      </c>
      <c r="AQ55" s="15" t="s">
        <v>173</v>
      </c>
      <c r="AR55" s="15" t="s">
        <v>173</v>
      </c>
      <c r="AS55" s="15" t="s">
        <v>173</v>
      </c>
      <c r="AT55" s="15" t="s">
        <v>173</v>
      </c>
      <c r="AU55" s="15" t="s">
        <v>173</v>
      </c>
      <c r="AV55" s="15" t="s">
        <v>760</v>
      </c>
      <c r="AW55" s="15" t="s">
        <v>1801</v>
      </c>
      <c r="AX55" s="15" t="s">
        <v>733</v>
      </c>
      <c r="AY55" s="15" t="s">
        <v>1798</v>
      </c>
      <c r="AZ55" s="15" t="s">
        <v>761</v>
      </c>
      <c r="BA55" s="15" t="s">
        <v>173</v>
      </c>
      <c r="BB55" s="15" t="s">
        <v>173</v>
      </c>
      <c r="BC55" s="15" t="s">
        <v>173</v>
      </c>
      <c r="BD55" s="15" t="s">
        <v>217</v>
      </c>
      <c r="BE55" s="15" t="s">
        <v>173</v>
      </c>
      <c r="BF55" s="15" t="s">
        <v>173</v>
      </c>
      <c r="BG55" s="15" t="s">
        <v>173</v>
      </c>
      <c r="BH55" s="15" t="s">
        <v>173</v>
      </c>
      <c r="BI55" s="15" t="s">
        <v>173</v>
      </c>
      <c r="BJ55" s="15" t="s">
        <v>173</v>
      </c>
      <c r="BK55" s="15" t="s">
        <v>173</v>
      </c>
      <c r="BL55" s="15" t="s">
        <v>173</v>
      </c>
      <c r="BM55" s="15" t="s">
        <v>173</v>
      </c>
      <c r="BN55" s="15" t="s">
        <v>173</v>
      </c>
      <c r="BO55" s="15" t="s">
        <v>1254</v>
      </c>
      <c r="BP55" s="15" t="s">
        <v>173</v>
      </c>
      <c r="BQ55" s="15" t="s">
        <v>694</v>
      </c>
      <c r="BR55" s="15" t="s">
        <v>695</v>
      </c>
      <c r="BS55" s="15" t="s">
        <v>703</v>
      </c>
      <c r="BT55" s="15" t="s">
        <v>697</v>
      </c>
      <c r="BU55" s="15" t="s">
        <v>697</v>
      </c>
      <c r="BV55" s="15" t="s">
        <v>699</v>
      </c>
      <c r="BW55" s="15" t="s">
        <v>697</v>
      </c>
      <c r="BX55" s="15" t="s">
        <v>858</v>
      </c>
      <c r="BY55" s="15" t="s">
        <v>858</v>
      </c>
      <c r="BZ55" s="15" t="s">
        <v>699</v>
      </c>
      <c r="CA55" s="15" t="s">
        <v>699</v>
      </c>
      <c r="CB55" s="15" t="s">
        <v>697</v>
      </c>
      <c r="CC55" s="15" t="s">
        <v>698</v>
      </c>
      <c r="CD55" s="15" t="s">
        <v>703</v>
      </c>
      <c r="CE55" s="15" t="s">
        <v>701</v>
      </c>
      <c r="CF55" s="15" t="s">
        <v>217</v>
      </c>
      <c r="CG55" s="15" t="s">
        <v>173</v>
      </c>
      <c r="CH55" s="15" t="s">
        <v>173</v>
      </c>
      <c r="CI55" s="15" t="s">
        <v>173</v>
      </c>
      <c r="CJ55" s="15" t="s">
        <v>173</v>
      </c>
      <c r="CK55" s="15" t="s">
        <v>859</v>
      </c>
      <c r="CL55" s="15" t="s">
        <v>173</v>
      </c>
      <c r="CM55" s="15" t="s">
        <v>173</v>
      </c>
      <c r="CN55" s="15" t="s">
        <v>173</v>
      </c>
      <c r="CO55" s="15" t="s">
        <v>173</v>
      </c>
      <c r="CP55" s="15" t="s">
        <v>217</v>
      </c>
      <c r="CQ55" s="15" t="s">
        <v>173</v>
      </c>
      <c r="CR55" s="15" t="s">
        <v>173</v>
      </c>
      <c r="CS55" s="15" t="s">
        <v>697</v>
      </c>
      <c r="CT55" s="15" t="s">
        <v>858</v>
      </c>
      <c r="DI55" s="15" t="s">
        <v>1255</v>
      </c>
      <c r="DJ55" s="15" t="s">
        <v>217</v>
      </c>
      <c r="DK55" s="15" t="s">
        <v>217</v>
      </c>
      <c r="DL55" s="15" t="s">
        <v>217</v>
      </c>
      <c r="DM55" s="15" t="s">
        <v>173</v>
      </c>
      <c r="DN55" s="15" t="s">
        <v>173</v>
      </c>
      <c r="DO55" s="15" t="s">
        <v>173</v>
      </c>
      <c r="DP55" s="15" t="s">
        <v>173</v>
      </c>
      <c r="DQ55" s="15" t="s">
        <v>173</v>
      </c>
      <c r="DR55" s="15" t="s">
        <v>173</v>
      </c>
      <c r="DS55" s="15" t="s">
        <v>173</v>
      </c>
      <c r="DT55" s="15" t="s">
        <v>173</v>
      </c>
      <c r="DU55" s="15" t="s">
        <v>173</v>
      </c>
      <c r="DV55" s="15" t="s">
        <v>173</v>
      </c>
      <c r="DW55" s="15" t="s">
        <v>1256</v>
      </c>
      <c r="DX55" s="15" t="s">
        <v>808</v>
      </c>
      <c r="EA55" s="15" t="s">
        <v>217</v>
      </c>
      <c r="EE55" s="15" t="s">
        <v>861</v>
      </c>
      <c r="EF55" s="15" t="s">
        <v>721</v>
      </c>
      <c r="EG55" s="15" t="s">
        <v>173</v>
      </c>
      <c r="EH55" s="15" t="s">
        <v>173</v>
      </c>
      <c r="EI55" s="15" t="s">
        <v>173</v>
      </c>
      <c r="EJ55" s="15" t="s">
        <v>173</v>
      </c>
      <c r="EK55" s="15" t="s">
        <v>173</v>
      </c>
      <c r="EL55" s="15" t="s">
        <v>217</v>
      </c>
      <c r="EM55" s="15" t="s">
        <v>173</v>
      </c>
      <c r="EN55" s="15" t="s">
        <v>721</v>
      </c>
      <c r="EO55" s="15" t="s">
        <v>173</v>
      </c>
      <c r="EP55" s="15" t="s">
        <v>173</v>
      </c>
      <c r="EQ55" s="15" t="s">
        <v>173</v>
      </c>
      <c r="ER55" s="15" t="s">
        <v>173</v>
      </c>
      <c r="ES55" s="15" t="s">
        <v>173</v>
      </c>
      <c r="ET55" s="15" t="s">
        <v>173</v>
      </c>
      <c r="EU55" s="15" t="s">
        <v>173</v>
      </c>
      <c r="EV55" s="15" t="s">
        <v>173</v>
      </c>
      <c r="EW55" s="15" t="s">
        <v>173</v>
      </c>
      <c r="EX55" s="15" t="s">
        <v>173</v>
      </c>
      <c r="EY55" s="15" t="s">
        <v>173</v>
      </c>
      <c r="EZ55" s="15" t="s">
        <v>173</v>
      </c>
      <c r="FA55" s="15" t="s">
        <v>173</v>
      </c>
      <c r="FB55" s="15" t="s">
        <v>173</v>
      </c>
      <c r="FC55" s="15" t="s">
        <v>217</v>
      </c>
      <c r="FD55" s="15" t="s">
        <v>173</v>
      </c>
      <c r="FE55" s="15" t="s">
        <v>721</v>
      </c>
      <c r="FF55" s="15" t="s">
        <v>173</v>
      </c>
      <c r="FG55" s="15" t="s">
        <v>173</v>
      </c>
      <c r="FH55" s="15" t="s">
        <v>173</v>
      </c>
      <c r="FI55" s="15" t="s">
        <v>173</v>
      </c>
      <c r="FJ55" s="15" t="s">
        <v>173</v>
      </c>
      <c r="FK55" s="15" t="s">
        <v>173</v>
      </c>
      <c r="FL55" s="15" t="s">
        <v>173</v>
      </c>
      <c r="FM55" s="15" t="s">
        <v>173</v>
      </c>
      <c r="FN55" s="15" t="s">
        <v>173</v>
      </c>
      <c r="FO55" s="15" t="s">
        <v>217</v>
      </c>
      <c r="FP55" s="15" t="s">
        <v>173</v>
      </c>
      <c r="FQ55" s="15" t="s">
        <v>173</v>
      </c>
      <c r="FR55" s="15" t="s">
        <v>956</v>
      </c>
      <c r="FS55" s="15" t="s">
        <v>217</v>
      </c>
      <c r="FT55" s="15" t="s">
        <v>173</v>
      </c>
      <c r="FU55" s="15" t="s">
        <v>217</v>
      </c>
      <c r="FV55" s="15" t="s">
        <v>173</v>
      </c>
      <c r="FW55" s="15" t="s">
        <v>173</v>
      </c>
      <c r="FX55" s="15" t="s">
        <v>217</v>
      </c>
      <c r="FY55" s="15" t="s">
        <v>173</v>
      </c>
      <c r="FZ55" s="15" t="s">
        <v>173</v>
      </c>
      <c r="GA55" s="15" t="s">
        <v>173</v>
      </c>
      <c r="GB55" s="15" t="s">
        <v>173</v>
      </c>
      <c r="GC55" s="15" t="s">
        <v>173</v>
      </c>
      <c r="GD55" s="15" t="s">
        <v>173</v>
      </c>
      <c r="GE55" s="15" t="s">
        <v>173</v>
      </c>
      <c r="GF55" s="15" t="s">
        <v>173</v>
      </c>
      <c r="GG55" s="15" t="s">
        <v>748</v>
      </c>
      <c r="GT55" s="15" t="s">
        <v>809</v>
      </c>
      <c r="GU55" s="15" t="s">
        <v>217</v>
      </c>
      <c r="GV55" s="15" t="s">
        <v>173</v>
      </c>
      <c r="GW55" s="15" t="s">
        <v>173</v>
      </c>
      <c r="GX55" s="15" t="s">
        <v>173</v>
      </c>
      <c r="GY55" s="15" t="s">
        <v>173</v>
      </c>
      <c r="GZ55" s="15" t="s">
        <v>173</v>
      </c>
      <c r="HA55" s="15" t="s">
        <v>173</v>
      </c>
      <c r="HB55" s="15" t="s">
        <v>173</v>
      </c>
      <c r="HC55" s="15" t="s">
        <v>173</v>
      </c>
      <c r="HD55" s="15" t="s">
        <v>173</v>
      </c>
      <c r="HE55" s="15" t="s">
        <v>173</v>
      </c>
      <c r="HF55" s="15" t="s">
        <v>173</v>
      </c>
      <c r="HG55" s="15" t="s">
        <v>173</v>
      </c>
      <c r="HH55" s="15" t="s">
        <v>173</v>
      </c>
      <c r="HI55" s="15" t="s">
        <v>173</v>
      </c>
      <c r="HJ55" s="15" t="s">
        <v>785</v>
      </c>
      <c r="HK55" s="15" t="s">
        <v>721</v>
      </c>
      <c r="IN55" s="15" t="s">
        <v>721</v>
      </c>
      <c r="IO55" s="15" t="s">
        <v>173</v>
      </c>
      <c r="IP55" s="15" t="s">
        <v>173</v>
      </c>
      <c r="IQ55" s="15" t="s">
        <v>173</v>
      </c>
      <c r="IR55" s="15" t="s">
        <v>173</v>
      </c>
      <c r="IS55" s="15" t="s">
        <v>173</v>
      </c>
      <c r="IT55" s="15" t="s">
        <v>173</v>
      </c>
      <c r="IU55" s="15" t="s">
        <v>173</v>
      </c>
      <c r="IV55" s="15" t="s">
        <v>173</v>
      </c>
      <c r="IW55" s="15" t="s">
        <v>173</v>
      </c>
      <c r="IX55" s="15" t="s">
        <v>173</v>
      </c>
      <c r="IY55" s="15" t="s">
        <v>217</v>
      </c>
      <c r="IZ55" s="15" t="s">
        <v>173</v>
      </c>
      <c r="JO55" s="15" t="s">
        <v>721</v>
      </c>
      <c r="JP55" s="15" t="s">
        <v>173</v>
      </c>
      <c r="JQ55" s="15" t="s">
        <v>173</v>
      </c>
      <c r="JR55" s="15" t="s">
        <v>173</v>
      </c>
      <c r="JS55" s="15" t="s">
        <v>173</v>
      </c>
      <c r="JT55" s="15" t="s">
        <v>173</v>
      </c>
      <c r="JU55" s="15" t="s">
        <v>173</v>
      </c>
      <c r="JV55" s="15" t="s">
        <v>173</v>
      </c>
      <c r="JW55" s="15" t="s">
        <v>217</v>
      </c>
      <c r="JX55" s="15" t="s">
        <v>173</v>
      </c>
      <c r="JZ55" s="15" t="s">
        <v>173</v>
      </c>
      <c r="KA55" s="15" t="s">
        <v>1257</v>
      </c>
      <c r="KB55" s="15" t="s">
        <v>217</v>
      </c>
      <c r="KC55" s="15" t="s">
        <v>173</v>
      </c>
      <c r="KD55" s="15" t="s">
        <v>173</v>
      </c>
      <c r="KE55" s="15" t="s">
        <v>173</v>
      </c>
      <c r="KF55" s="15" t="s">
        <v>173</v>
      </c>
      <c r="KG55" s="15" t="s">
        <v>173</v>
      </c>
      <c r="KH55" s="15" t="s">
        <v>217</v>
      </c>
      <c r="KI55" s="15" t="s">
        <v>173</v>
      </c>
      <c r="KJ55" s="15" t="s">
        <v>173</v>
      </c>
      <c r="KK55" s="15" t="s">
        <v>173</v>
      </c>
      <c r="KL55" s="15" t="s">
        <v>173</v>
      </c>
      <c r="KM55" s="15" t="s">
        <v>173</v>
      </c>
      <c r="KN55" s="15" t="s">
        <v>173</v>
      </c>
      <c r="KO55" s="15" t="s">
        <v>173</v>
      </c>
      <c r="KP55" s="15" t="s">
        <v>173</v>
      </c>
      <c r="KQ55" s="15" t="s">
        <v>173</v>
      </c>
      <c r="KR55" s="15" t="s">
        <v>173</v>
      </c>
      <c r="KS55" s="15" t="s">
        <v>173</v>
      </c>
      <c r="KT55" s="15" t="s">
        <v>173</v>
      </c>
      <c r="KU55" s="15" t="s">
        <v>173</v>
      </c>
      <c r="KV55" s="15" t="s">
        <v>821</v>
      </c>
      <c r="KW55" s="15" t="s">
        <v>217</v>
      </c>
      <c r="KX55" s="15" t="s">
        <v>173</v>
      </c>
      <c r="KY55" s="15" t="s">
        <v>173</v>
      </c>
      <c r="KZ55" s="15" t="s">
        <v>173</v>
      </c>
      <c r="LA55" s="15" t="s">
        <v>173</v>
      </c>
      <c r="LB55" s="15" t="s">
        <v>173</v>
      </c>
      <c r="LC55" s="15" t="s">
        <v>173</v>
      </c>
      <c r="LD55" s="15" t="s">
        <v>173</v>
      </c>
      <c r="LE55" s="15" t="s">
        <v>173</v>
      </c>
      <c r="LF55" s="15" t="s">
        <v>173</v>
      </c>
      <c r="LG55" s="15" t="s">
        <v>173</v>
      </c>
      <c r="LH55" s="15" t="s">
        <v>173</v>
      </c>
      <c r="LI55" s="15" t="s">
        <v>173</v>
      </c>
      <c r="LJ55" s="15" t="s">
        <v>173</v>
      </c>
      <c r="LK55" s="15" t="s">
        <v>173</v>
      </c>
      <c r="LL55" s="15" t="s">
        <v>173</v>
      </c>
      <c r="LM55" s="15" t="s">
        <v>173</v>
      </c>
      <c r="LN55" s="15" t="s">
        <v>721</v>
      </c>
      <c r="LX55" s="15" t="s">
        <v>721</v>
      </c>
      <c r="LY55" s="15" t="s">
        <v>721</v>
      </c>
      <c r="LZ55" s="15" t="s">
        <v>173</v>
      </c>
      <c r="MA55" s="15" t="s">
        <v>173</v>
      </c>
      <c r="MB55" s="15" t="s">
        <v>173</v>
      </c>
      <c r="MC55" s="15" t="s">
        <v>173</v>
      </c>
      <c r="MD55" s="15" t="s">
        <v>173</v>
      </c>
      <c r="ME55" s="15" t="s">
        <v>173</v>
      </c>
      <c r="MF55" s="15" t="s">
        <v>173</v>
      </c>
      <c r="MG55" s="15" t="s">
        <v>173</v>
      </c>
      <c r="MH55" s="15" t="s">
        <v>173</v>
      </c>
      <c r="MI55" s="15" t="s">
        <v>173</v>
      </c>
      <c r="MJ55" s="15" t="s">
        <v>173</v>
      </c>
      <c r="MK55" s="15" t="s">
        <v>173</v>
      </c>
      <c r="ML55" s="15" t="s">
        <v>173</v>
      </c>
      <c r="MM55" s="15" t="s">
        <v>173</v>
      </c>
      <c r="MN55" s="15" t="s">
        <v>173</v>
      </c>
      <c r="MO55" s="15" t="s">
        <v>173</v>
      </c>
      <c r="MP55" s="15" t="s">
        <v>173</v>
      </c>
      <c r="MQ55" s="15" t="s">
        <v>173</v>
      </c>
      <c r="MR55" s="15" t="s">
        <v>173</v>
      </c>
      <c r="MS55" s="15" t="s">
        <v>217</v>
      </c>
      <c r="MT55" s="15" t="s">
        <v>173</v>
      </c>
      <c r="MU55" s="15" t="s">
        <v>721</v>
      </c>
      <c r="MV55" s="15" t="s">
        <v>173</v>
      </c>
      <c r="MW55" s="15" t="s">
        <v>173</v>
      </c>
      <c r="MX55" s="15" t="s">
        <v>173</v>
      </c>
      <c r="MY55" s="15" t="s">
        <v>173</v>
      </c>
      <c r="MZ55" s="15" t="s">
        <v>173</v>
      </c>
      <c r="NA55" s="15" t="s">
        <v>173</v>
      </c>
      <c r="NB55" s="15" t="s">
        <v>173</v>
      </c>
      <c r="NC55" s="15" t="s">
        <v>173</v>
      </c>
      <c r="ND55" s="15" t="s">
        <v>173</v>
      </c>
      <c r="NE55" s="15" t="s">
        <v>173</v>
      </c>
      <c r="NF55" s="15" t="s">
        <v>173</v>
      </c>
      <c r="NG55" s="15" t="s">
        <v>173</v>
      </c>
      <c r="NH55" s="15" t="s">
        <v>173</v>
      </c>
      <c r="NI55" s="15" t="s">
        <v>173</v>
      </c>
      <c r="NJ55" s="15" t="s">
        <v>173</v>
      </c>
      <c r="NK55" s="15" t="s">
        <v>173</v>
      </c>
      <c r="NL55" s="15" t="s">
        <v>173</v>
      </c>
      <c r="NM55" s="15" t="s">
        <v>173</v>
      </c>
      <c r="NN55" s="15" t="s">
        <v>173</v>
      </c>
      <c r="NO55" s="15" t="s">
        <v>217</v>
      </c>
      <c r="NP55" s="15" t="s">
        <v>173</v>
      </c>
      <c r="NQ55" s="15" t="s">
        <v>173</v>
      </c>
      <c r="NR55" s="15" t="s">
        <v>173</v>
      </c>
      <c r="OX55" s="15" t="s">
        <v>173</v>
      </c>
      <c r="PC55" s="15" t="s">
        <v>1258</v>
      </c>
      <c r="PD55" s="15" t="s">
        <v>173</v>
      </c>
      <c r="PE55" s="15" t="s">
        <v>217</v>
      </c>
      <c r="PF55" s="15" t="s">
        <v>173</v>
      </c>
      <c r="PG55" s="15" t="s">
        <v>217</v>
      </c>
      <c r="PH55" s="15" t="s">
        <v>173</v>
      </c>
      <c r="PI55" s="15" t="s">
        <v>173</v>
      </c>
      <c r="PJ55" s="15" t="s">
        <v>217</v>
      </c>
      <c r="PK55" s="15" t="s">
        <v>217</v>
      </c>
      <c r="PL55" s="15" t="s">
        <v>173</v>
      </c>
      <c r="PM55" s="15" t="s">
        <v>217</v>
      </c>
      <c r="PN55" s="15" t="s">
        <v>173</v>
      </c>
      <c r="PO55" s="15" t="s">
        <v>173</v>
      </c>
      <c r="PP55" s="15" t="s">
        <v>173</v>
      </c>
      <c r="PQ55" s="15" t="s">
        <v>173</v>
      </c>
      <c r="PR55" s="15" t="s">
        <v>173</v>
      </c>
      <c r="PS55" s="15" t="s">
        <v>173</v>
      </c>
      <c r="PT55" s="15" t="s">
        <v>173</v>
      </c>
      <c r="PU55" s="15" t="s">
        <v>173</v>
      </c>
      <c r="PV55" s="15" t="s">
        <v>173</v>
      </c>
      <c r="PW55" s="15" t="s">
        <v>173</v>
      </c>
      <c r="PX55" s="15" t="s">
        <v>173</v>
      </c>
      <c r="PY55" s="15" t="s">
        <v>173</v>
      </c>
      <c r="PZ55" s="15" t="s">
        <v>173</v>
      </c>
      <c r="QA55" s="15" t="s">
        <v>173</v>
      </c>
      <c r="QB55" s="15" t="s">
        <v>754</v>
      </c>
      <c r="QC55" s="15" t="s">
        <v>173</v>
      </c>
      <c r="QD55" s="15" t="s">
        <v>173</v>
      </c>
      <c r="QE55" s="15" t="s">
        <v>217</v>
      </c>
      <c r="QF55" s="15" t="s">
        <v>173</v>
      </c>
      <c r="QG55" s="15" t="s">
        <v>173</v>
      </c>
      <c r="QH55" s="15" t="s">
        <v>173</v>
      </c>
      <c r="QI55" s="15" t="s">
        <v>173</v>
      </c>
      <c r="QJ55" s="15" t="s">
        <v>173</v>
      </c>
      <c r="QK55" s="15" t="s">
        <v>173</v>
      </c>
      <c r="QL55" s="15" t="s">
        <v>173</v>
      </c>
      <c r="QM55" s="15" t="s">
        <v>173</v>
      </c>
      <c r="QN55" s="15" t="s">
        <v>173</v>
      </c>
    </row>
    <row r="56" spans="1:456" x14ac:dyDescent="0.2">
      <c r="A56" s="15" t="s">
        <v>67</v>
      </c>
      <c r="B56" s="15" t="s">
        <v>1259</v>
      </c>
      <c r="C56" s="15" t="s">
        <v>1260</v>
      </c>
      <c r="D56" s="15" t="s">
        <v>1219</v>
      </c>
      <c r="E56" s="15" t="s">
        <v>1219</v>
      </c>
      <c r="F56" s="15" t="s">
        <v>804</v>
      </c>
      <c r="G56" s="15" t="s">
        <v>217</v>
      </c>
      <c r="H56" s="15" t="s">
        <v>686</v>
      </c>
      <c r="I56" s="15" t="s">
        <v>213</v>
      </c>
      <c r="J56" s="15" t="s">
        <v>213</v>
      </c>
      <c r="K56" s="15" t="s">
        <v>213</v>
      </c>
      <c r="L56" s="15" t="s">
        <v>213</v>
      </c>
      <c r="M56" s="15" t="s">
        <v>213</v>
      </c>
      <c r="N56" s="15" t="s">
        <v>687</v>
      </c>
      <c r="Q56" s="15" t="s">
        <v>758</v>
      </c>
      <c r="R56" s="15" t="s">
        <v>173</v>
      </c>
      <c r="S56" s="15" t="s">
        <v>173</v>
      </c>
      <c r="T56" s="15" t="s">
        <v>173</v>
      </c>
      <c r="U56" s="15" t="s">
        <v>173</v>
      </c>
      <c r="V56" s="15" t="s">
        <v>173</v>
      </c>
      <c r="W56" s="15" t="s">
        <v>217</v>
      </c>
      <c r="X56" s="15" t="s">
        <v>173</v>
      </c>
      <c r="Y56" s="15" t="s">
        <v>173</v>
      </c>
      <c r="Z56" s="15" t="s">
        <v>173</v>
      </c>
      <c r="AA56" s="15" t="s">
        <v>1261</v>
      </c>
      <c r="AB56" s="15" t="s">
        <v>208</v>
      </c>
      <c r="AC56" s="15" t="s">
        <v>208</v>
      </c>
      <c r="AD56" s="15" t="s">
        <v>208</v>
      </c>
      <c r="AE56" s="15" t="s">
        <v>735</v>
      </c>
      <c r="AF56" s="15" t="s">
        <v>828</v>
      </c>
      <c r="AG56" s="15" t="s">
        <v>217</v>
      </c>
      <c r="AH56" s="15" t="s">
        <v>173</v>
      </c>
      <c r="AI56" s="15" t="s">
        <v>173</v>
      </c>
      <c r="AJ56" s="15" t="s">
        <v>173</v>
      </c>
      <c r="AK56" s="15" t="s">
        <v>173</v>
      </c>
      <c r="AL56" s="15" t="s">
        <v>173</v>
      </c>
      <c r="AM56" s="15" t="s">
        <v>173</v>
      </c>
      <c r="AN56" s="15" t="s">
        <v>173</v>
      </c>
      <c r="AO56" s="15" t="s">
        <v>173</v>
      </c>
      <c r="AP56" s="15" t="s">
        <v>173</v>
      </c>
      <c r="AQ56" s="15" t="s">
        <v>173</v>
      </c>
      <c r="AR56" s="15" t="s">
        <v>173</v>
      </c>
      <c r="AS56" s="15" t="s">
        <v>173</v>
      </c>
      <c r="AT56" s="15" t="s">
        <v>173</v>
      </c>
      <c r="AU56" s="15" t="s">
        <v>173</v>
      </c>
      <c r="AV56" s="15" t="s">
        <v>691</v>
      </c>
      <c r="AW56" s="15" t="s">
        <v>1799</v>
      </c>
      <c r="AX56" s="15" t="s">
        <v>207</v>
      </c>
      <c r="AY56" s="15" t="s">
        <v>829</v>
      </c>
      <c r="AZ56" s="15" t="s">
        <v>761</v>
      </c>
      <c r="BA56" s="15" t="s">
        <v>173</v>
      </c>
      <c r="BB56" s="15" t="s">
        <v>173</v>
      </c>
      <c r="BC56" s="15" t="s">
        <v>173</v>
      </c>
      <c r="BD56" s="15" t="s">
        <v>217</v>
      </c>
      <c r="BE56" s="15" t="s">
        <v>173</v>
      </c>
      <c r="BF56" s="15" t="s">
        <v>173</v>
      </c>
      <c r="BG56" s="15" t="s">
        <v>173</v>
      </c>
      <c r="BH56" s="15" t="s">
        <v>173</v>
      </c>
      <c r="BI56" s="15" t="s">
        <v>173</v>
      </c>
      <c r="BJ56" s="15" t="s">
        <v>173</v>
      </c>
      <c r="BK56" s="15" t="s">
        <v>173</v>
      </c>
      <c r="BL56" s="15" t="s">
        <v>173</v>
      </c>
      <c r="BM56" s="15" t="s">
        <v>173</v>
      </c>
      <c r="BN56" s="15" t="s">
        <v>173</v>
      </c>
      <c r="BO56" s="15" t="s">
        <v>793</v>
      </c>
      <c r="BP56" s="15" t="s">
        <v>173</v>
      </c>
      <c r="BQ56" s="15" t="s">
        <v>694</v>
      </c>
      <c r="BR56" s="15" t="s">
        <v>740</v>
      </c>
      <c r="CV56" s="15" t="s">
        <v>217</v>
      </c>
      <c r="CX56" s="15" t="s">
        <v>173</v>
      </c>
      <c r="DH56" s="15" t="s">
        <v>173</v>
      </c>
      <c r="DI56" s="15" t="s">
        <v>741</v>
      </c>
      <c r="DJ56" s="15" t="s">
        <v>173</v>
      </c>
      <c r="DK56" s="15" t="s">
        <v>173</v>
      </c>
      <c r="DL56" s="15" t="s">
        <v>173</v>
      </c>
      <c r="DM56" s="15" t="s">
        <v>173</v>
      </c>
      <c r="DN56" s="15" t="s">
        <v>173</v>
      </c>
      <c r="DO56" s="15" t="s">
        <v>173</v>
      </c>
      <c r="DP56" s="15" t="s">
        <v>173</v>
      </c>
      <c r="DQ56" s="15" t="s">
        <v>173</v>
      </c>
      <c r="DR56" s="15" t="s">
        <v>173</v>
      </c>
      <c r="DS56" s="15" t="s">
        <v>217</v>
      </c>
      <c r="DT56" s="15" t="s">
        <v>173</v>
      </c>
      <c r="DU56" s="15" t="s">
        <v>173</v>
      </c>
      <c r="DV56" s="15" t="s">
        <v>173</v>
      </c>
      <c r="DW56" s="15" t="s">
        <v>703</v>
      </c>
      <c r="DX56" s="15" t="s">
        <v>705</v>
      </c>
      <c r="EA56" s="15" t="s">
        <v>173</v>
      </c>
      <c r="EB56" s="15" t="s">
        <v>832</v>
      </c>
      <c r="EC56" s="15" t="s">
        <v>777</v>
      </c>
      <c r="ED56" s="15" t="s">
        <v>183</v>
      </c>
      <c r="EE56" s="15" t="s">
        <v>797</v>
      </c>
      <c r="EF56" s="15" t="s">
        <v>708</v>
      </c>
      <c r="EG56" s="15" t="s">
        <v>217</v>
      </c>
      <c r="EH56" s="15" t="s">
        <v>173</v>
      </c>
      <c r="EI56" s="15" t="s">
        <v>173</v>
      </c>
      <c r="EJ56" s="15" t="s">
        <v>173</v>
      </c>
      <c r="EK56" s="15" t="s">
        <v>173</v>
      </c>
      <c r="EL56" s="15" t="s">
        <v>173</v>
      </c>
      <c r="EM56" s="15" t="s">
        <v>173</v>
      </c>
      <c r="EN56" s="15" t="s">
        <v>709</v>
      </c>
      <c r="EO56" s="15" t="s">
        <v>217</v>
      </c>
      <c r="EP56" s="15" t="s">
        <v>173</v>
      </c>
      <c r="EQ56" s="15" t="s">
        <v>173</v>
      </c>
      <c r="ER56" s="15" t="s">
        <v>173</v>
      </c>
      <c r="ES56" s="15" t="s">
        <v>173</v>
      </c>
      <c r="ET56" s="15" t="s">
        <v>173</v>
      </c>
      <c r="EU56" s="15" t="s">
        <v>173</v>
      </c>
      <c r="EV56" s="15" t="s">
        <v>173</v>
      </c>
      <c r="EW56" s="15" t="s">
        <v>173</v>
      </c>
      <c r="EX56" s="15" t="s">
        <v>173</v>
      </c>
      <c r="EY56" s="15" t="s">
        <v>173</v>
      </c>
      <c r="EZ56" s="15" t="s">
        <v>173</v>
      </c>
      <c r="FA56" s="15" t="s">
        <v>173</v>
      </c>
      <c r="FB56" s="15" t="s">
        <v>173</v>
      </c>
      <c r="FC56" s="15" t="s">
        <v>173</v>
      </c>
      <c r="FD56" s="15" t="s">
        <v>173</v>
      </c>
      <c r="FR56" s="15" t="s">
        <v>1262</v>
      </c>
      <c r="FS56" s="15" t="s">
        <v>217</v>
      </c>
      <c r="FT56" s="15" t="s">
        <v>217</v>
      </c>
      <c r="FU56" s="15" t="s">
        <v>173</v>
      </c>
      <c r="FV56" s="15" t="s">
        <v>173</v>
      </c>
      <c r="FW56" s="15" t="s">
        <v>173</v>
      </c>
      <c r="FX56" s="15" t="s">
        <v>217</v>
      </c>
      <c r="FY56" s="15" t="s">
        <v>173</v>
      </c>
      <c r="FZ56" s="15" t="s">
        <v>173</v>
      </c>
      <c r="GA56" s="15" t="s">
        <v>173</v>
      </c>
      <c r="GB56" s="15" t="s">
        <v>173</v>
      </c>
      <c r="GC56" s="15" t="s">
        <v>173</v>
      </c>
      <c r="GD56" s="15" t="s">
        <v>173</v>
      </c>
      <c r="GE56" s="15" t="s">
        <v>173</v>
      </c>
      <c r="GF56" s="15" t="s">
        <v>173</v>
      </c>
      <c r="GG56" s="15" t="s">
        <v>712</v>
      </c>
      <c r="GH56" s="15" t="s">
        <v>1263</v>
      </c>
      <c r="GI56" s="15" t="s">
        <v>173</v>
      </c>
      <c r="GJ56" s="15" t="s">
        <v>217</v>
      </c>
      <c r="GK56" s="15" t="s">
        <v>173</v>
      </c>
      <c r="GL56" s="15" t="s">
        <v>173</v>
      </c>
      <c r="GM56" s="15" t="s">
        <v>173</v>
      </c>
      <c r="GN56" s="15" t="s">
        <v>173</v>
      </c>
      <c r="GO56" s="15" t="s">
        <v>173</v>
      </c>
      <c r="GP56" s="15" t="s">
        <v>173</v>
      </c>
      <c r="GQ56" s="15" t="s">
        <v>173</v>
      </c>
      <c r="GR56" s="15" t="s">
        <v>173</v>
      </c>
      <c r="GT56" s="15" t="s">
        <v>809</v>
      </c>
      <c r="GU56" s="15" t="s">
        <v>217</v>
      </c>
      <c r="GV56" s="15" t="s">
        <v>173</v>
      </c>
      <c r="GW56" s="15" t="s">
        <v>173</v>
      </c>
      <c r="GX56" s="15" t="s">
        <v>173</v>
      </c>
      <c r="GY56" s="15" t="s">
        <v>173</v>
      </c>
      <c r="GZ56" s="15" t="s">
        <v>173</v>
      </c>
      <c r="HA56" s="15" t="s">
        <v>173</v>
      </c>
      <c r="HB56" s="15" t="s">
        <v>173</v>
      </c>
      <c r="HC56" s="15" t="s">
        <v>173</v>
      </c>
      <c r="HD56" s="15" t="s">
        <v>173</v>
      </c>
      <c r="HE56" s="15" t="s">
        <v>173</v>
      </c>
      <c r="HF56" s="15" t="s">
        <v>173</v>
      </c>
      <c r="HG56" s="15" t="s">
        <v>173</v>
      </c>
      <c r="HH56" s="15" t="s">
        <v>173</v>
      </c>
      <c r="HI56" s="15" t="s">
        <v>173</v>
      </c>
      <c r="HJ56" s="15" t="s">
        <v>715</v>
      </c>
      <c r="IN56" s="15" t="s">
        <v>786</v>
      </c>
      <c r="IO56" s="15" t="s">
        <v>173</v>
      </c>
      <c r="IP56" s="15" t="s">
        <v>173</v>
      </c>
      <c r="IQ56" s="15" t="s">
        <v>173</v>
      </c>
      <c r="IR56" s="15" t="s">
        <v>173</v>
      </c>
      <c r="IS56" s="15" t="s">
        <v>173</v>
      </c>
      <c r="IT56" s="15" t="s">
        <v>173</v>
      </c>
      <c r="IU56" s="15" t="s">
        <v>173</v>
      </c>
      <c r="IV56" s="15" t="s">
        <v>217</v>
      </c>
      <c r="IW56" s="15" t="s">
        <v>173</v>
      </c>
      <c r="IX56" s="15" t="s">
        <v>173</v>
      </c>
      <c r="IY56" s="15" t="s">
        <v>173</v>
      </c>
      <c r="IZ56" s="15" t="s">
        <v>173</v>
      </c>
      <c r="JO56" s="15" t="s">
        <v>721</v>
      </c>
      <c r="JP56" s="15" t="s">
        <v>173</v>
      </c>
      <c r="JQ56" s="15" t="s">
        <v>173</v>
      </c>
      <c r="JR56" s="15" t="s">
        <v>173</v>
      </c>
      <c r="JS56" s="15" t="s">
        <v>173</v>
      </c>
      <c r="JT56" s="15" t="s">
        <v>173</v>
      </c>
      <c r="JU56" s="15" t="s">
        <v>173</v>
      </c>
      <c r="JV56" s="15" t="s">
        <v>173</v>
      </c>
      <c r="JW56" s="15" t="s">
        <v>217</v>
      </c>
      <c r="JX56" s="15" t="s">
        <v>173</v>
      </c>
      <c r="JZ56" s="15" t="s">
        <v>721</v>
      </c>
      <c r="KA56" s="15" t="s">
        <v>811</v>
      </c>
      <c r="KB56" s="15" t="s">
        <v>217</v>
      </c>
      <c r="KC56" s="15" t="s">
        <v>173</v>
      </c>
      <c r="KD56" s="15" t="s">
        <v>173</v>
      </c>
      <c r="KE56" s="15" t="s">
        <v>173</v>
      </c>
      <c r="KF56" s="15" t="s">
        <v>173</v>
      </c>
      <c r="KG56" s="15" t="s">
        <v>173</v>
      </c>
      <c r="KH56" s="15" t="s">
        <v>173</v>
      </c>
      <c r="KI56" s="15" t="s">
        <v>173</v>
      </c>
      <c r="KJ56" s="15" t="s">
        <v>173</v>
      </c>
      <c r="KK56" s="15" t="s">
        <v>173</v>
      </c>
      <c r="KL56" s="15" t="s">
        <v>173</v>
      </c>
      <c r="KM56" s="15" t="s">
        <v>173</v>
      </c>
      <c r="KN56" s="15" t="s">
        <v>173</v>
      </c>
      <c r="KO56" s="15" t="s">
        <v>173</v>
      </c>
      <c r="KP56" s="15" t="s">
        <v>173</v>
      </c>
      <c r="KQ56" s="15" t="s">
        <v>173</v>
      </c>
      <c r="KR56" s="15" t="s">
        <v>173</v>
      </c>
      <c r="KS56" s="15" t="s">
        <v>173</v>
      </c>
      <c r="KT56" s="15" t="s">
        <v>173</v>
      </c>
      <c r="KU56" s="15" t="s">
        <v>173</v>
      </c>
      <c r="KV56" s="15" t="s">
        <v>821</v>
      </c>
      <c r="KW56" s="15" t="s">
        <v>217</v>
      </c>
      <c r="KX56" s="15" t="s">
        <v>173</v>
      </c>
      <c r="KY56" s="15" t="s">
        <v>173</v>
      </c>
      <c r="KZ56" s="15" t="s">
        <v>173</v>
      </c>
      <c r="LA56" s="15" t="s">
        <v>173</v>
      </c>
      <c r="LB56" s="15" t="s">
        <v>173</v>
      </c>
      <c r="LC56" s="15" t="s">
        <v>173</v>
      </c>
      <c r="LD56" s="15" t="s">
        <v>173</v>
      </c>
      <c r="LE56" s="15" t="s">
        <v>173</v>
      </c>
      <c r="LF56" s="15" t="s">
        <v>173</v>
      </c>
      <c r="LG56" s="15" t="s">
        <v>173</v>
      </c>
      <c r="LH56" s="15" t="s">
        <v>173</v>
      </c>
      <c r="LI56" s="15" t="s">
        <v>173</v>
      </c>
      <c r="LJ56" s="15" t="s">
        <v>173</v>
      </c>
      <c r="LK56" s="15" t="s">
        <v>173</v>
      </c>
      <c r="LL56" s="15" t="s">
        <v>173</v>
      </c>
      <c r="LM56" s="15" t="s">
        <v>173</v>
      </c>
      <c r="LN56" s="15" t="s">
        <v>721</v>
      </c>
      <c r="LX56" s="15" t="s">
        <v>721</v>
      </c>
      <c r="LY56" s="15" t="s">
        <v>721</v>
      </c>
      <c r="LZ56" s="15" t="s">
        <v>173</v>
      </c>
      <c r="MA56" s="15" t="s">
        <v>173</v>
      </c>
      <c r="MB56" s="15" t="s">
        <v>173</v>
      </c>
      <c r="MC56" s="15" t="s">
        <v>173</v>
      </c>
      <c r="MD56" s="15" t="s">
        <v>173</v>
      </c>
      <c r="ME56" s="15" t="s">
        <v>173</v>
      </c>
      <c r="MF56" s="15" t="s">
        <v>173</v>
      </c>
      <c r="MG56" s="15" t="s">
        <v>173</v>
      </c>
      <c r="MH56" s="15" t="s">
        <v>173</v>
      </c>
      <c r="MI56" s="15" t="s">
        <v>173</v>
      </c>
      <c r="MJ56" s="15" t="s">
        <v>173</v>
      </c>
      <c r="MK56" s="15" t="s">
        <v>173</v>
      </c>
      <c r="ML56" s="15" t="s">
        <v>173</v>
      </c>
      <c r="MM56" s="15" t="s">
        <v>173</v>
      </c>
      <c r="MN56" s="15" t="s">
        <v>173</v>
      </c>
      <c r="MO56" s="15" t="s">
        <v>173</v>
      </c>
      <c r="MP56" s="15" t="s">
        <v>173</v>
      </c>
      <c r="MQ56" s="15" t="s">
        <v>173</v>
      </c>
      <c r="MR56" s="15" t="s">
        <v>173</v>
      </c>
      <c r="MS56" s="15" t="s">
        <v>217</v>
      </c>
      <c r="MT56" s="15" t="s">
        <v>173</v>
      </c>
      <c r="MU56" s="15" t="s">
        <v>721</v>
      </c>
      <c r="MV56" s="15" t="s">
        <v>173</v>
      </c>
      <c r="MW56" s="15" t="s">
        <v>173</v>
      </c>
      <c r="MX56" s="15" t="s">
        <v>173</v>
      </c>
      <c r="MY56" s="15" t="s">
        <v>173</v>
      </c>
      <c r="MZ56" s="15" t="s">
        <v>173</v>
      </c>
      <c r="NA56" s="15" t="s">
        <v>173</v>
      </c>
      <c r="NB56" s="15" t="s">
        <v>173</v>
      </c>
      <c r="NC56" s="15" t="s">
        <v>173</v>
      </c>
      <c r="ND56" s="15" t="s">
        <v>173</v>
      </c>
      <c r="NE56" s="15" t="s">
        <v>173</v>
      </c>
      <c r="NF56" s="15" t="s">
        <v>173</v>
      </c>
      <c r="NG56" s="15" t="s">
        <v>173</v>
      </c>
      <c r="NH56" s="15" t="s">
        <v>173</v>
      </c>
      <c r="NI56" s="15" t="s">
        <v>173</v>
      </c>
      <c r="NJ56" s="15" t="s">
        <v>173</v>
      </c>
      <c r="NK56" s="15" t="s">
        <v>173</v>
      </c>
      <c r="NL56" s="15" t="s">
        <v>173</v>
      </c>
      <c r="NM56" s="15" t="s">
        <v>173</v>
      </c>
      <c r="NN56" s="15" t="s">
        <v>173</v>
      </c>
      <c r="NO56" s="15" t="s">
        <v>217</v>
      </c>
      <c r="NP56" s="15" t="s">
        <v>173</v>
      </c>
      <c r="NQ56" s="15" t="s">
        <v>173</v>
      </c>
      <c r="NR56" s="15" t="s">
        <v>217</v>
      </c>
      <c r="NS56" s="15" t="s">
        <v>812</v>
      </c>
      <c r="NT56" s="15" t="s">
        <v>173</v>
      </c>
      <c r="NU56" s="15" t="s">
        <v>173</v>
      </c>
      <c r="NV56" s="15" t="s">
        <v>173</v>
      </c>
      <c r="NW56" s="15" t="s">
        <v>217</v>
      </c>
      <c r="NX56" s="15" t="s">
        <v>173</v>
      </c>
      <c r="NY56" s="15" t="s">
        <v>173</v>
      </c>
      <c r="NZ56" s="15" t="s">
        <v>173</v>
      </c>
      <c r="OA56" s="15" t="s">
        <v>173</v>
      </c>
      <c r="OB56" s="15" t="s">
        <v>173</v>
      </c>
      <c r="OC56" s="15" t="s">
        <v>813</v>
      </c>
      <c r="OD56" s="15" t="s">
        <v>173</v>
      </c>
      <c r="OE56" s="15" t="s">
        <v>217</v>
      </c>
      <c r="OF56" s="15" t="s">
        <v>173</v>
      </c>
      <c r="OG56" s="15" t="s">
        <v>173</v>
      </c>
      <c r="OH56" s="15" t="s">
        <v>173</v>
      </c>
      <c r="OI56" s="15" t="s">
        <v>173</v>
      </c>
      <c r="OJ56" s="15" t="s">
        <v>173</v>
      </c>
      <c r="OK56" s="15" t="s">
        <v>173</v>
      </c>
      <c r="OL56" s="15" t="s">
        <v>173</v>
      </c>
      <c r="OM56" s="15" t="s">
        <v>173</v>
      </c>
      <c r="ON56" s="15" t="s">
        <v>173</v>
      </c>
      <c r="OO56" s="15" t="s">
        <v>173</v>
      </c>
      <c r="OP56" s="15" t="s">
        <v>173</v>
      </c>
      <c r="OQ56" s="15" t="s">
        <v>173</v>
      </c>
      <c r="OR56" s="15" t="s">
        <v>173</v>
      </c>
      <c r="OS56" s="15" t="s">
        <v>173</v>
      </c>
      <c r="OT56" s="15" t="s">
        <v>173</v>
      </c>
      <c r="OU56" s="15" t="s">
        <v>173</v>
      </c>
      <c r="OV56" s="15" t="s">
        <v>173</v>
      </c>
      <c r="OW56" s="15" t="s">
        <v>173</v>
      </c>
      <c r="OX56" s="15" t="s">
        <v>173</v>
      </c>
      <c r="OY56" s="15" t="s">
        <v>173</v>
      </c>
      <c r="OZ56" s="15" t="s">
        <v>173</v>
      </c>
      <c r="PA56" s="15" t="s">
        <v>173</v>
      </c>
      <c r="PB56" s="15" t="s">
        <v>173</v>
      </c>
      <c r="PC56" s="15" t="s">
        <v>1264</v>
      </c>
      <c r="PD56" s="15" t="s">
        <v>173</v>
      </c>
      <c r="PE56" s="15" t="s">
        <v>217</v>
      </c>
      <c r="PF56" s="15" t="s">
        <v>217</v>
      </c>
      <c r="PG56" s="15" t="s">
        <v>173</v>
      </c>
      <c r="PH56" s="15" t="s">
        <v>173</v>
      </c>
      <c r="PI56" s="15" t="s">
        <v>173</v>
      </c>
      <c r="PJ56" s="15" t="s">
        <v>217</v>
      </c>
      <c r="PK56" s="15" t="s">
        <v>217</v>
      </c>
      <c r="PL56" s="15" t="s">
        <v>173</v>
      </c>
      <c r="PM56" s="15" t="s">
        <v>173</v>
      </c>
      <c r="PN56" s="15" t="s">
        <v>173</v>
      </c>
      <c r="PO56" s="15" t="s">
        <v>173</v>
      </c>
      <c r="PP56" s="15" t="s">
        <v>173</v>
      </c>
      <c r="PQ56" s="15" t="s">
        <v>173</v>
      </c>
      <c r="PR56" s="15" t="s">
        <v>173</v>
      </c>
      <c r="PS56" s="15" t="s">
        <v>173</v>
      </c>
      <c r="PT56" s="15" t="s">
        <v>173</v>
      </c>
      <c r="PU56" s="15" t="s">
        <v>173</v>
      </c>
      <c r="PV56" s="15" t="s">
        <v>173</v>
      </c>
      <c r="PW56" s="15" t="s">
        <v>173</v>
      </c>
      <c r="PX56" s="15" t="s">
        <v>173</v>
      </c>
      <c r="PY56" s="15" t="s">
        <v>173</v>
      </c>
      <c r="PZ56" s="15" t="s">
        <v>173</v>
      </c>
      <c r="QA56" s="15" t="s">
        <v>173</v>
      </c>
      <c r="QB56" s="15" t="s">
        <v>1265</v>
      </c>
      <c r="QC56" s="15" t="s">
        <v>173</v>
      </c>
      <c r="QD56" s="15" t="s">
        <v>173</v>
      </c>
      <c r="QE56" s="15" t="s">
        <v>173</v>
      </c>
      <c r="QF56" s="15" t="s">
        <v>173</v>
      </c>
      <c r="QG56" s="15" t="s">
        <v>173</v>
      </c>
      <c r="QH56" s="15" t="s">
        <v>173</v>
      </c>
      <c r="QI56" s="15" t="s">
        <v>217</v>
      </c>
      <c r="QJ56" s="15" t="s">
        <v>173</v>
      </c>
      <c r="QK56" s="15" t="s">
        <v>173</v>
      </c>
      <c r="QL56" s="15" t="s">
        <v>173</v>
      </c>
      <c r="QM56" s="15" t="s">
        <v>173</v>
      </c>
      <c r="QN56" s="15" t="s">
        <v>173</v>
      </c>
    </row>
    <row r="57" spans="1:456" x14ac:dyDescent="0.2">
      <c r="A57" s="15" t="s">
        <v>68</v>
      </c>
      <c r="B57" s="15" t="s">
        <v>1266</v>
      </c>
      <c r="C57" s="15" t="s">
        <v>1267</v>
      </c>
      <c r="D57" s="15" t="s">
        <v>1219</v>
      </c>
      <c r="E57" s="15" t="s">
        <v>1219</v>
      </c>
      <c r="F57" s="15" t="s">
        <v>966</v>
      </c>
      <c r="G57" s="15" t="s">
        <v>217</v>
      </c>
      <c r="H57" s="15" t="s">
        <v>686</v>
      </c>
      <c r="I57" s="15" t="s">
        <v>213</v>
      </c>
      <c r="J57" s="15" t="s">
        <v>213</v>
      </c>
      <c r="K57" s="15" t="s">
        <v>213</v>
      </c>
      <c r="L57" s="15" t="s">
        <v>207</v>
      </c>
      <c r="M57" s="15" t="s">
        <v>207</v>
      </c>
      <c r="N57" s="15" t="s">
        <v>687</v>
      </c>
      <c r="Q57" s="15" t="s">
        <v>1075</v>
      </c>
      <c r="R57" s="15" t="s">
        <v>217</v>
      </c>
      <c r="S57" s="15" t="s">
        <v>173</v>
      </c>
      <c r="T57" s="15" t="s">
        <v>173</v>
      </c>
      <c r="U57" s="15" t="s">
        <v>173</v>
      </c>
      <c r="V57" s="15" t="s">
        <v>173</v>
      </c>
      <c r="W57" s="15" t="s">
        <v>173</v>
      </c>
      <c r="X57" s="15" t="s">
        <v>173</v>
      </c>
      <c r="Y57" s="15" t="s">
        <v>173</v>
      </c>
      <c r="Z57" s="15" t="s">
        <v>173</v>
      </c>
      <c r="AA57" s="15" t="s">
        <v>1268</v>
      </c>
      <c r="AB57" s="15" t="s">
        <v>213</v>
      </c>
      <c r="AC57" s="15" t="s">
        <v>213</v>
      </c>
      <c r="AD57" s="15" t="s">
        <v>213</v>
      </c>
      <c r="AE57" s="15" t="s">
        <v>689</v>
      </c>
      <c r="AF57" s="15" t="s">
        <v>759</v>
      </c>
      <c r="AG57" s="15" t="s">
        <v>217</v>
      </c>
      <c r="AH57" s="15" t="s">
        <v>217</v>
      </c>
      <c r="AI57" s="15" t="s">
        <v>173</v>
      </c>
      <c r="AJ57" s="15" t="s">
        <v>173</v>
      </c>
      <c r="AK57" s="15" t="s">
        <v>173</v>
      </c>
      <c r="AL57" s="15" t="s">
        <v>173</v>
      </c>
      <c r="AM57" s="15" t="s">
        <v>173</v>
      </c>
      <c r="AN57" s="15" t="s">
        <v>173</v>
      </c>
      <c r="AO57" s="15" t="s">
        <v>173</v>
      </c>
      <c r="AP57" s="15" t="s">
        <v>173</v>
      </c>
      <c r="AQ57" s="15" t="s">
        <v>173</v>
      </c>
      <c r="AR57" s="15" t="s">
        <v>173</v>
      </c>
      <c r="AS57" s="15" t="s">
        <v>173</v>
      </c>
      <c r="AT57" s="15" t="s">
        <v>173</v>
      </c>
      <c r="AU57" s="15" t="s">
        <v>173</v>
      </c>
      <c r="AV57" s="15" t="s">
        <v>691</v>
      </c>
      <c r="AW57" s="15" t="s">
        <v>1799</v>
      </c>
      <c r="AX57" s="15" t="s">
        <v>208</v>
      </c>
      <c r="AY57" s="15" t="s">
        <v>1269</v>
      </c>
      <c r="AZ57" s="15" t="s">
        <v>1101</v>
      </c>
      <c r="BA57" s="15" t="s">
        <v>217</v>
      </c>
      <c r="BB57" s="15" t="s">
        <v>217</v>
      </c>
      <c r="BC57" s="15" t="s">
        <v>173</v>
      </c>
      <c r="BD57" s="15" t="s">
        <v>173</v>
      </c>
      <c r="BE57" s="15" t="s">
        <v>173</v>
      </c>
      <c r="BF57" s="15" t="s">
        <v>173</v>
      </c>
      <c r="BG57" s="15" t="s">
        <v>173</v>
      </c>
      <c r="BH57" s="15" t="s">
        <v>173</v>
      </c>
      <c r="BI57" s="15" t="s">
        <v>173</v>
      </c>
      <c r="BJ57" s="15" t="s">
        <v>173</v>
      </c>
      <c r="BK57" s="15" t="s">
        <v>173</v>
      </c>
      <c r="BL57" s="15" t="s">
        <v>173</v>
      </c>
      <c r="BM57" s="15" t="s">
        <v>173</v>
      </c>
      <c r="BN57" s="15" t="s">
        <v>173</v>
      </c>
      <c r="BO57" s="15" t="s">
        <v>827</v>
      </c>
      <c r="BP57" s="15" t="s">
        <v>173</v>
      </c>
      <c r="BQ57" s="15" t="s">
        <v>694</v>
      </c>
      <c r="BR57" s="15" t="s">
        <v>740</v>
      </c>
      <c r="CV57" s="15" t="s">
        <v>217</v>
      </c>
      <c r="CW57" s="15" t="s">
        <v>173</v>
      </c>
      <c r="CX57" s="15" t="s">
        <v>173</v>
      </c>
      <c r="DI57" s="15" t="s">
        <v>1227</v>
      </c>
      <c r="DJ57" s="15" t="s">
        <v>217</v>
      </c>
      <c r="DK57" s="15" t="s">
        <v>217</v>
      </c>
      <c r="DL57" s="15" t="s">
        <v>173</v>
      </c>
      <c r="DM57" s="15" t="s">
        <v>173</v>
      </c>
      <c r="DN57" s="15" t="s">
        <v>173</v>
      </c>
      <c r="DO57" s="15" t="s">
        <v>173</v>
      </c>
      <c r="DP57" s="15" t="s">
        <v>173</v>
      </c>
      <c r="DQ57" s="15" t="s">
        <v>173</v>
      </c>
      <c r="DR57" s="15" t="s">
        <v>173</v>
      </c>
      <c r="DS57" s="15" t="s">
        <v>173</v>
      </c>
      <c r="DT57" s="15" t="s">
        <v>173</v>
      </c>
      <c r="DU57" s="15" t="s">
        <v>173</v>
      </c>
      <c r="DV57" s="15" t="s">
        <v>173</v>
      </c>
      <c r="DW57" s="15" t="s">
        <v>781</v>
      </c>
      <c r="DX57" s="15" t="s">
        <v>763</v>
      </c>
      <c r="EA57" s="15" t="s">
        <v>173</v>
      </c>
      <c r="EB57" s="15" t="s">
        <v>832</v>
      </c>
      <c r="EC57" s="15" t="s">
        <v>777</v>
      </c>
      <c r="ED57" s="15" t="s">
        <v>183</v>
      </c>
      <c r="EE57" s="15" t="s">
        <v>746</v>
      </c>
      <c r="EF57" s="15" t="s">
        <v>721</v>
      </c>
      <c r="EG57" s="15" t="s">
        <v>173</v>
      </c>
      <c r="EH57" s="15" t="s">
        <v>173</v>
      </c>
      <c r="EI57" s="15" t="s">
        <v>173</v>
      </c>
      <c r="EJ57" s="15" t="s">
        <v>173</v>
      </c>
      <c r="EK57" s="15" t="s">
        <v>173</v>
      </c>
      <c r="EL57" s="15" t="s">
        <v>217</v>
      </c>
      <c r="EM57" s="15" t="s">
        <v>173</v>
      </c>
      <c r="EN57" s="15" t="s">
        <v>721</v>
      </c>
      <c r="EO57" s="15" t="s">
        <v>173</v>
      </c>
      <c r="EP57" s="15" t="s">
        <v>173</v>
      </c>
      <c r="EQ57" s="15" t="s">
        <v>173</v>
      </c>
      <c r="ER57" s="15" t="s">
        <v>173</v>
      </c>
      <c r="ES57" s="15" t="s">
        <v>173</v>
      </c>
      <c r="ET57" s="15" t="s">
        <v>173</v>
      </c>
      <c r="EU57" s="15" t="s">
        <v>173</v>
      </c>
      <c r="EV57" s="15" t="s">
        <v>173</v>
      </c>
      <c r="EW57" s="15" t="s">
        <v>173</v>
      </c>
      <c r="EX57" s="15" t="s">
        <v>173</v>
      </c>
      <c r="EY57" s="15" t="s">
        <v>173</v>
      </c>
      <c r="EZ57" s="15" t="s">
        <v>173</v>
      </c>
      <c r="FA57" s="15" t="s">
        <v>173</v>
      </c>
      <c r="FB57" s="15" t="s">
        <v>173</v>
      </c>
      <c r="FC57" s="15" t="s">
        <v>217</v>
      </c>
      <c r="FD57" s="15" t="s">
        <v>173</v>
      </c>
      <c r="FR57" s="15" t="s">
        <v>863</v>
      </c>
      <c r="FS57" s="15" t="s">
        <v>217</v>
      </c>
      <c r="FT57" s="15" t="s">
        <v>173</v>
      </c>
      <c r="FU57" s="15" t="s">
        <v>173</v>
      </c>
      <c r="FV57" s="15" t="s">
        <v>173</v>
      </c>
      <c r="FW57" s="15" t="s">
        <v>173</v>
      </c>
      <c r="FX57" s="15" t="s">
        <v>217</v>
      </c>
      <c r="FY57" s="15" t="s">
        <v>173</v>
      </c>
      <c r="FZ57" s="15" t="s">
        <v>173</v>
      </c>
      <c r="GA57" s="15" t="s">
        <v>173</v>
      </c>
      <c r="GB57" s="15" t="s">
        <v>173</v>
      </c>
      <c r="GC57" s="15" t="s">
        <v>173</v>
      </c>
      <c r="GD57" s="15" t="s">
        <v>173</v>
      </c>
      <c r="GE57" s="15" t="s">
        <v>173</v>
      </c>
      <c r="GF57" s="15" t="s">
        <v>173</v>
      </c>
      <c r="GG57" s="15" t="s">
        <v>748</v>
      </c>
      <c r="GT57" s="15" t="s">
        <v>956</v>
      </c>
      <c r="GU57" s="15" t="s">
        <v>217</v>
      </c>
      <c r="GV57" s="15" t="s">
        <v>173</v>
      </c>
      <c r="GW57" s="15" t="s">
        <v>217</v>
      </c>
      <c r="GX57" s="15" t="s">
        <v>173</v>
      </c>
      <c r="GY57" s="15" t="s">
        <v>173</v>
      </c>
      <c r="GZ57" s="15" t="s">
        <v>217</v>
      </c>
      <c r="HA57" s="15" t="s">
        <v>173</v>
      </c>
      <c r="HB57" s="15" t="s">
        <v>173</v>
      </c>
      <c r="HC57" s="15" t="s">
        <v>173</v>
      </c>
      <c r="HD57" s="15" t="s">
        <v>173</v>
      </c>
      <c r="HE57" s="15" t="s">
        <v>173</v>
      </c>
      <c r="HF57" s="15" t="s">
        <v>173</v>
      </c>
      <c r="HG57" s="15" t="s">
        <v>173</v>
      </c>
      <c r="HH57" s="15" t="s">
        <v>173</v>
      </c>
      <c r="HI57" s="15" t="s">
        <v>173</v>
      </c>
      <c r="HJ57" s="15" t="s">
        <v>785</v>
      </c>
      <c r="IN57" s="15" t="s">
        <v>786</v>
      </c>
      <c r="IO57" s="15" t="s">
        <v>173</v>
      </c>
      <c r="IP57" s="15" t="s">
        <v>173</v>
      </c>
      <c r="IQ57" s="15" t="s">
        <v>173</v>
      </c>
      <c r="IR57" s="15" t="s">
        <v>173</v>
      </c>
      <c r="IS57" s="15" t="s">
        <v>173</v>
      </c>
      <c r="IT57" s="15" t="s">
        <v>173</v>
      </c>
      <c r="IU57" s="15" t="s">
        <v>173</v>
      </c>
      <c r="IV57" s="15" t="s">
        <v>217</v>
      </c>
      <c r="IW57" s="15" t="s">
        <v>173</v>
      </c>
      <c r="IX57" s="15" t="s">
        <v>173</v>
      </c>
      <c r="IY57" s="15" t="s">
        <v>173</v>
      </c>
      <c r="IZ57" s="15" t="s">
        <v>173</v>
      </c>
      <c r="JO57" s="15" t="s">
        <v>721</v>
      </c>
      <c r="JP57" s="15" t="s">
        <v>173</v>
      </c>
      <c r="JQ57" s="15" t="s">
        <v>173</v>
      </c>
      <c r="JR57" s="15" t="s">
        <v>173</v>
      </c>
      <c r="JS57" s="15" t="s">
        <v>173</v>
      </c>
      <c r="JT57" s="15" t="s">
        <v>173</v>
      </c>
      <c r="JU57" s="15" t="s">
        <v>173</v>
      </c>
      <c r="JV57" s="15" t="s">
        <v>173</v>
      </c>
      <c r="JW57" s="15" t="s">
        <v>217</v>
      </c>
      <c r="JX57" s="15" t="s">
        <v>173</v>
      </c>
      <c r="JZ57" s="15" t="s">
        <v>217</v>
      </c>
      <c r="KA57" s="15" t="s">
        <v>1069</v>
      </c>
      <c r="KB57" s="15" t="s">
        <v>217</v>
      </c>
      <c r="KC57" s="15" t="s">
        <v>217</v>
      </c>
      <c r="KD57" s="15" t="s">
        <v>173</v>
      </c>
      <c r="KE57" s="15" t="s">
        <v>173</v>
      </c>
      <c r="KF57" s="15" t="s">
        <v>173</v>
      </c>
      <c r="KG57" s="15" t="s">
        <v>173</v>
      </c>
      <c r="KH57" s="15" t="s">
        <v>173</v>
      </c>
      <c r="KI57" s="15" t="s">
        <v>173</v>
      </c>
      <c r="KJ57" s="15" t="s">
        <v>173</v>
      </c>
      <c r="KK57" s="15" t="s">
        <v>173</v>
      </c>
      <c r="KL57" s="15" t="s">
        <v>173</v>
      </c>
      <c r="KM57" s="15" t="s">
        <v>173</v>
      </c>
      <c r="KN57" s="15" t="s">
        <v>173</v>
      </c>
      <c r="KO57" s="15" t="s">
        <v>173</v>
      </c>
      <c r="KP57" s="15" t="s">
        <v>173</v>
      </c>
      <c r="KQ57" s="15" t="s">
        <v>173</v>
      </c>
      <c r="KR57" s="15" t="s">
        <v>173</v>
      </c>
      <c r="KS57" s="15" t="s">
        <v>173</v>
      </c>
      <c r="KT57" s="15" t="s">
        <v>173</v>
      </c>
      <c r="KU57" s="15" t="s">
        <v>173</v>
      </c>
      <c r="KV57" s="15" t="s">
        <v>771</v>
      </c>
      <c r="KW57" s="15" t="s">
        <v>173</v>
      </c>
      <c r="KX57" s="15" t="s">
        <v>173</v>
      </c>
      <c r="KY57" s="15" t="s">
        <v>217</v>
      </c>
      <c r="KZ57" s="15" t="s">
        <v>173</v>
      </c>
      <c r="LA57" s="15" t="s">
        <v>173</v>
      </c>
      <c r="LB57" s="15" t="s">
        <v>173</v>
      </c>
      <c r="LC57" s="15" t="s">
        <v>173</v>
      </c>
      <c r="LD57" s="15" t="s">
        <v>173</v>
      </c>
      <c r="LE57" s="15" t="s">
        <v>173</v>
      </c>
      <c r="LF57" s="15" t="s">
        <v>173</v>
      </c>
      <c r="LG57" s="15" t="s">
        <v>173</v>
      </c>
      <c r="LH57" s="15" t="s">
        <v>173</v>
      </c>
      <c r="LI57" s="15" t="s">
        <v>173</v>
      </c>
      <c r="LJ57" s="15" t="s">
        <v>173</v>
      </c>
      <c r="LK57" s="15" t="s">
        <v>173</v>
      </c>
      <c r="LL57" s="15" t="s">
        <v>173</v>
      </c>
      <c r="LM57" s="15" t="s">
        <v>173</v>
      </c>
      <c r="LN57" s="15" t="s">
        <v>721</v>
      </c>
      <c r="LX57" s="15" t="s">
        <v>721</v>
      </c>
      <c r="LY57" s="15" t="s">
        <v>721</v>
      </c>
      <c r="LZ57" s="15" t="s">
        <v>173</v>
      </c>
      <c r="MA57" s="15" t="s">
        <v>173</v>
      </c>
      <c r="MB57" s="15" t="s">
        <v>173</v>
      </c>
      <c r="MC57" s="15" t="s">
        <v>173</v>
      </c>
      <c r="MD57" s="15" t="s">
        <v>173</v>
      </c>
      <c r="ME57" s="15" t="s">
        <v>173</v>
      </c>
      <c r="MF57" s="15" t="s">
        <v>173</v>
      </c>
      <c r="MG57" s="15" t="s">
        <v>173</v>
      </c>
      <c r="MH57" s="15" t="s">
        <v>173</v>
      </c>
      <c r="MI57" s="15" t="s">
        <v>173</v>
      </c>
      <c r="MJ57" s="15" t="s">
        <v>173</v>
      </c>
      <c r="MK57" s="15" t="s">
        <v>173</v>
      </c>
      <c r="ML57" s="15" t="s">
        <v>173</v>
      </c>
      <c r="MM57" s="15" t="s">
        <v>173</v>
      </c>
      <c r="MN57" s="15" t="s">
        <v>173</v>
      </c>
      <c r="MO57" s="15" t="s">
        <v>173</v>
      </c>
      <c r="MP57" s="15" t="s">
        <v>173</v>
      </c>
      <c r="MQ57" s="15" t="s">
        <v>173</v>
      </c>
      <c r="MR57" s="15" t="s">
        <v>173</v>
      </c>
      <c r="MS57" s="15" t="s">
        <v>217</v>
      </c>
      <c r="MT57" s="15" t="s">
        <v>173</v>
      </c>
      <c r="MU57" s="15" t="s">
        <v>721</v>
      </c>
      <c r="MV57" s="15" t="s">
        <v>173</v>
      </c>
      <c r="MW57" s="15" t="s">
        <v>173</v>
      </c>
      <c r="MX57" s="15" t="s">
        <v>173</v>
      </c>
      <c r="MY57" s="15" t="s">
        <v>173</v>
      </c>
      <c r="MZ57" s="15" t="s">
        <v>173</v>
      </c>
      <c r="NA57" s="15" t="s">
        <v>173</v>
      </c>
      <c r="NB57" s="15" t="s">
        <v>173</v>
      </c>
      <c r="NC57" s="15" t="s">
        <v>173</v>
      </c>
      <c r="ND57" s="15" t="s">
        <v>173</v>
      </c>
      <c r="NE57" s="15" t="s">
        <v>173</v>
      </c>
      <c r="NF57" s="15" t="s">
        <v>173</v>
      </c>
      <c r="NG57" s="15" t="s">
        <v>173</v>
      </c>
      <c r="NH57" s="15" t="s">
        <v>173</v>
      </c>
      <c r="NI57" s="15" t="s">
        <v>173</v>
      </c>
      <c r="NJ57" s="15" t="s">
        <v>173</v>
      </c>
      <c r="NK57" s="15" t="s">
        <v>173</v>
      </c>
      <c r="NL57" s="15" t="s">
        <v>173</v>
      </c>
      <c r="NM57" s="15" t="s">
        <v>173</v>
      </c>
      <c r="NN57" s="15" t="s">
        <v>173</v>
      </c>
      <c r="NO57" s="15" t="s">
        <v>217</v>
      </c>
      <c r="NP57" s="15" t="s">
        <v>173</v>
      </c>
      <c r="NQ57" s="15" t="s">
        <v>173</v>
      </c>
      <c r="NR57" s="15" t="s">
        <v>217</v>
      </c>
      <c r="NS57" s="15" t="s">
        <v>958</v>
      </c>
      <c r="NT57" s="15" t="s">
        <v>217</v>
      </c>
      <c r="NU57" s="15" t="s">
        <v>173</v>
      </c>
      <c r="NV57" s="15" t="s">
        <v>173</v>
      </c>
      <c r="NW57" s="15" t="s">
        <v>173</v>
      </c>
      <c r="NX57" s="15" t="s">
        <v>173</v>
      </c>
      <c r="NY57" s="15" t="s">
        <v>173</v>
      </c>
      <c r="NZ57" s="15" t="s">
        <v>173</v>
      </c>
      <c r="OA57" s="15" t="s">
        <v>173</v>
      </c>
      <c r="OB57" s="15" t="s">
        <v>173</v>
      </c>
      <c r="OC57" s="15" t="s">
        <v>813</v>
      </c>
      <c r="OD57" s="15" t="s">
        <v>173</v>
      </c>
      <c r="OE57" s="15" t="s">
        <v>217</v>
      </c>
      <c r="OF57" s="15" t="s">
        <v>173</v>
      </c>
      <c r="OG57" s="15" t="s">
        <v>173</v>
      </c>
      <c r="OH57" s="15" t="s">
        <v>173</v>
      </c>
      <c r="OI57" s="15" t="s">
        <v>173</v>
      </c>
      <c r="OJ57" s="15" t="s">
        <v>173</v>
      </c>
      <c r="OK57" s="15" t="s">
        <v>173</v>
      </c>
      <c r="OL57" s="15" t="s">
        <v>173</v>
      </c>
      <c r="OM57" s="15" t="s">
        <v>173</v>
      </c>
      <c r="ON57" s="15" t="s">
        <v>173</v>
      </c>
      <c r="OO57" s="15" t="s">
        <v>173</v>
      </c>
      <c r="OP57" s="15" t="s">
        <v>173</v>
      </c>
      <c r="OQ57" s="15" t="s">
        <v>173</v>
      </c>
      <c r="OR57" s="15" t="s">
        <v>173</v>
      </c>
      <c r="OS57" s="15" t="s">
        <v>173</v>
      </c>
      <c r="OT57" s="15" t="s">
        <v>173</v>
      </c>
      <c r="OU57" s="15" t="s">
        <v>173</v>
      </c>
      <c r="OV57" s="15" t="s">
        <v>173</v>
      </c>
      <c r="OW57" s="15" t="s">
        <v>173</v>
      </c>
      <c r="OX57" s="15" t="s">
        <v>173</v>
      </c>
      <c r="OY57" s="15" t="s">
        <v>173</v>
      </c>
      <c r="OZ57" s="15" t="s">
        <v>173</v>
      </c>
      <c r="PA57" s="15" t="s">
        <v>173</v>
      </c>
      <c r="PB57" s="15" t="s">
        <v>173</v>
      </c>
      <c r="PC57" s="15" t="s">
        <v>1270</v>
      </c>
      <c r="PD57" s="15" t="s">
        <v>173</v>
      </c>
      <c r="PE57" s="15" t="s">
        <v>217</v>
      </c>
      <c r="PF57" s="15" t="s">
        <v>173</v>
      </c>
      <c r="PG57" s="15" t="s">
        <v>173</v>
      </c>
      <c r="PH57" s="15" t="s">
        <v>173</v>
      </c>
      <c r="PI57" s="15" t="s">
        <v>173</v>
      </c>
      <c r="PJ57" s="15" t="s">
        <v>217</v>
      </c>
      <c r="PK57" s="15" t="s">
        <v>173</v>
      </c>
      <c r="PL57" s="15" t="s">
        <v>173</v>
      </c>
      <c r="PM57" s="15" t="s">
        <v>173</v>
      </c>
      <c r="PN57" s="15" t="s">
        <v>173</v>
      </c>
      <c r="PO57" s="15" t="s">
        <v>173</v>
      </c>
      <c r="PP57" s="15" t="s">
        <v>173</v>
      </c>
      <c r="PQ57" s="15" t="s">
        <v>173</v>
      </c>
      <c r="PR57" s="15" t="s">
        <v>173</v>
      </c>
      <c r="PS57" s="15" t="s">
        <v>173</v>
      </c>
      <c r="PT57" s="15" t="s">
        <v>173</v>
      </c>
      <c r="PU57" s="15" t="s">
        <v>173</v>
      </c>
      <c r="PV57" s="15" t="s">
        <v>173</v>
      </c>
      <c r="PW57" s="15" t="s">
        <v>173</v>
      </c>
      <c r="PX57" s="15" t="s">
        <v>173</v>
      </c>
      <c r="PY57" s="15" t="s">
        <v>173</v>
      </c>
      <c r="PZ57" s="15" t="s">
        <v>173</v>
      </c>
      <c r="QA57" s="15" t="s">
        <v>173</v>
      </c>
      <c r="QB57" s="15" t="s">
        <v>1265</v>
      </c>
      <c r="QC57" s="15" t="s">
        <v>173</v>
      </c>
      <c r="QD57" s="15" t="s">
        <v>173</v>
      </c>
      <c r="QE57" s="15" t="s">
        <v>173</v>
      </c>
      <c r="QF57" s="15" t="s">
        <v>173</v>
      </c>
      <c r="QG57" s="15" t="s">
        <v>173</v>
      </c>
      <c r="QH57" s="15" t="s">
        <v>173</v>
      </c>
      <c r="QI57" s="15" t="s">
        <v>217</v>
      </c>
      <c r="QJ57" s="15" t="s">
        <v>173</v>
      </c>
      <c r="QK57" s="15" t="s">
        <v>173</v>
      </c>
      <c r="QL57" s="15" t="s">
        <v>173</v>
      </c>
      <c r="QM57" s="15" t="s">
        <v>173</v>
      </c>
      <c r="QN57" s="15" t="s">
        <v>173</v>
      </c>
    </row>
    <row r="58" spans="1:456" x14ac:dyDescent="0.2">
      <c r="A58" s="15" t="s">
        <v>69</v>
      </c>
      <c r="B58" s="15" t="s">
        <v>1271</v>
      </c>
      <c r="C58" s="15" t="s">
        <v>1272</v>
      </c>
      <c r="D58" s="15" t="s">
        <v>1219</v>
      </c>
      <c r="E58" s="15" t="s">
        <v>1219</v>
      </c>
      <c r="F58" s="15" t="s">
        <v>1130</v>
      </c>
      <c r="G58" s="15" t="s">
        <v>217</v>
      </c>
      <c r="H58" s="15" t="s">
        <v>686</v>
      </c>
      <c r="I58" s="15" t="s">
        <v>208</v>
      </c>
      <c r="J58" s="15" t="s">
        <v>208</v>
      </c>
      <c r="K58" s="15" t="s">
        <v>208</v>
      </c>
      <c r="L58" s="15" t="s">
        <v>208</v>
      </c>
      <c r="M58" s="15" t="s">
        <v>208</v>
      </c>
      <c r="N58" s="15" t="s">
        <v>687</v>
      </c>
      <c r="Q58" s="15" t="s">
        <v>688</v>
      </c>
      <c r="R58" s="15" t="s">
        <v>173</v>
      </c>
      <c r="S58" s="15" t="s">
        <v>173</v>
      </c>
      <c r="T58" s="15" t="s">
        <v>173</v>
      </c>
      <c r="U58" s="15" t="s">
        <v>217</v>
      </c>
      <c r="V58" s="15" t="s">
        <v>173</v>
      </c>
      <c r="W58" s="15" t="s">
        <v>173</v>
      </c>
      <c r="X58" s="15" t="s">
        <v>173</v>
      </c>
      <c r="Y58" s="15" t="s">
        <v>173</v>
      </c>
      <c r="Z58" s="15" t="s">
        <v>173</v>
      </c>
      <c r="AA58" s="15" t="s">
        <v>1273</v>
      </c>
      <c r="AB58" s="15" t="s">
        <v>208</v>
      </c>
      <c r="AC58" s="15" t="s">
        <v>208</v>
      </c>
      <c r="AD58" s="15" t="s">
        <v>208</v>
      </c>
      <c r="AE58" s="15" t="s">
        <v>777</v>
      </c>
      <c r="AF58" s="15" t="s">
        <v>1274</v>
      </c>
      <c r="AG58" s="15" t="s">
        <v>217</v>
      </c>
      <c r="AH58" s="15" t="s">
        <v>217</v>
      </c>
      <c r="AI58" s="15" t="s">
        <v>173</v>
      </c>
      <c r="AJ58" s="15" t="s">
        <v>173</v>
      </c>
      <c r="AK58" s="15" t="s">
        <v>173</v>
      </c>
      <c r="AL58" s="15" t="s">
        <v>173</v>
      </c>
      <c r="AM58" s="15" t="s">
        <v>217</v>
      </c>
      <c r="AN58" s="15" t="s">
        <v>173</v>
      </c>
      <c r="AO58" s="15" t="s">
        <v>173</v>
      </c>
      <c r="AP58" s="15" t="s">
        <v>173</v>
      </c>
      <c r="AQ58" s="15" t="s">
        <v>173</v>
      </c>
      <c r="AR58" s="15" t="s">
        <v>173</v>
      </c>
      <c r="AS58" s="15" t="s">
        <v>173</v>
      </c>
      <c r="AT58" s="15" t="s">
        <v>173</v>
      </c>
      <c r="AU58" s="15" t="s">
        <v>173</v>
      </c>
      <c r="AV58" s="15" t="s">
        <v>760</v>
      </c>
      <c r="AW58" s="15" t="s">
        <v>1801</v>
      </c>
      <c r="AX58" s="15" t="s">
        <v>733</v>
      </c>
      <c r="AY58" s="15" t="s">
        <v>1798</v>
      </c>
      <c r="AZ58" s="15" t="s">
        <v>761</v>
      </c>
      <c r="BA58" s="15" t="s">
        <v>173</v>
      </c>
      <c r="BB58" s="15" t="s">
        <v>173</v>
      </c>
      <c r="BC58" s="15" t="s">
        <v>173</v>
      </c>
      <c r="BD58" s="15" t="s">
        <v>217</v>
      </c>
      <c r="BE58" s="15" t="s">
        <v>173</v>
      </c>
      <c r="BF58" s="15" t="s">
        <v>173</v>
      </c>
      <c r="BG58" s="15" t="s">
        <v>173</v>
      </c>
      <c r="BH58" s="15" t="s">
        <v>173</v>
      </c>
      <c r="BI58" s="15" t="s">
        <v>173</v>
      </c>
      <c r="BJ58" s="15" t="s">
        <v>173</v>
      </c>
      <c r="BK58" s="15" t="s">
        <v>173</v>
      </c>
      <c r="BL58" s="15" t="s">
        <v>173</v>
      </c>
      <c r="BM58" s="15" t="s">
        <v>173</v>
      </c>
      <c r="BN58" s="15" t="s">
        <v>173</v>
      </c>
      <c r="BO58" s="15" t="s">
        <v>1245</v>
      </c>
      <c r="BP58" s="15" t="s">
        <v>173</v>
      </c>
      <c r="BQ58" s="15" t="s">
        <v>694</v>
      </c>
      <c r="BR58" s="15" t="s">
        <v>740</v>
      </c>
      <c r="CV58" s="15" t="s">
        <v>217</v>
      </c>
      <c r="CX58" s="15" t="s">
        <v>173</v>
      </c>
      <c r="DI58" s="15" t="s">
        <v>1227</v>
      </c>
      <c r="DJ58" s="15" t="s">
        <v>217</v>
      </c>
      <c r="DK58" s="15" t="s">
        <v>217</v>
      </c>
      <c r="DL58" s="15" t="s">
        <v>173</v>
      </c>
      <c r="DM58" s="15" t="s">
        <v>173</v>
      </c>
      <c r="DN58" s="15" t="s">
        <v>173</v>
      </c>
      <c r="DO58" s="15" t="s">
        <v>173</v>
      </c>
      <c r="DP58" s="15" t="s">
        <v>173</v>
      </c>
      <c r="DQ58" s="15" t="s">
        <v>173</v>
      </c>
      <c r="DR58" s="15" t="s">
        <v>173</v>
      </c>
      <c r="DS58" s="15" t="s">
        <v>173</v>
      </c>
      <c r="DT58" s="15" t="s">
        <v>173</v>
      </c>
      <c r="DU58" s="15" t="s">
        <v>173</v>
      </c>
      <c r="DV58" s="15" t="s">
        <v>173</v>
      </c>
      <c r="DW58" s="15" t="s">
        <v>1177</v>
      </c>
      <c r="DX58" s="15" t="s">
        <v>808</v>
      </c>
      <c r="EA58" s="15" t="s">
        <v>173</v>
      </c>
      <c r="EE58" s="15" t="s">
        <v>721</v>
      </c>
      <c r="EF58" s="15" t="s">
        <v>721</v>
      </c>
      <c r="EG58" s="15" t="s">
        <v>173</v>
      </c>
      <c r="EH58" s="15" t="s">
        <v>173</v>
      </c>
      <c r="EI58" s="15" t="s">
        <v>173</v>
      </c>
      <c r="EJ58" s="15" t="s">
        <v>173</v>
      </c>
      <c r="EK58" s="15" t="s">
        <v>173</v>
      </c>
      <c r="EL58" s="15" t="s">
        <v>217</v>
      </c>
      <c r="EM58" s="15" t="s">
        <v>173</v>
      </c>
      <c r="EN58" s="15" t="s">
        <v>709</v>
      </c>
      <c r="EO58" s="15" t="s">
        <v>217</v>
      </c>
      <c r="EP58" s="15" t="s">
        <v>173</v>
      </c>
      <c r="EQ58" s="15" t="s">
        <v>173</v>
      </c>
      <c r="ER58" s="15" t="s">
        <v>173</v>
      </c>
      <c r="ES58" s="15" t="s">
        <v>173</v>
      </c>
      <c r="ET58" s="15" t="s">
        <v>173</v>
      </c>
      <c r="EU58" s="15" t="s">
        <v>173</v>
      </c>
      <c r="EV58" s="15" t="s">
        <v>173</v>
      </c>
      <c r="EW58" s="15" t="s">
        <v>173</v>
      </c>
      <c r="EX58" s="15" t="s">
        <v>173</v>
      </c>
      <c r="EY58" s="15" t="s">
        <v>173</v>
      </c>
      <c r="EZ58" s="15" t="s">
        <v>173</v>
      </c>
      <c r="FA58" s="15" t="s">
        <v>173</v>
      </c>
      <c r="FB58" s="15" t="s">
        <v>173</v>
      </c>
      <c r="FC58" s="15" t="s">
        <v>173</v>
      </c>
      <c r="FD58" s="15" t="s">
        <v>173</v>
      </c>
      <c r="FR58" s="15" t="s">
        <v>863</v>
      </c>
      <c r="FS58" s="15" t="s">
        <v>217</v>
      </c>
      <c r="FT58" s="15" t="s">
        <v>173</v>
      </c>
      <c r="FU58" s="15" t="s">
        <v>173</v>
      </c>
      <c r="FV58" s="15" t="s">
        <v>173</v>
      </c>
      <c r="FW58" s="15" t="s">
        <v>173</v>
      </c>
      <c r="FX58" s="15" t="s">
        <v>217</v>
      </c>
      <c r="FY58" s="15" t="s">
        <v>173</v>
      </c>
      <c r="FZ58" s="15" t="s">
        <v>173</v>
      </c>
      <c r="GA58" s="15" t="s">
        <v>173</v>
      </c>
      <c r="GB58" s="15" t="s">
        <v>173</v>
      </c>
      <c r="GC58" s="15" t="s">
        <v>173</v>
      </c>
      <c r="GD58" s="15" t="s">
        <v>173</v>
      </c>
      <c r="GE58" s="15" t="s">
        <v>173</v>
      </c>
      <c r="GF58" s="15" t="s">
        <v>173</v>
      </c>
      <c r="GG58" s="15" t="s">
        <v>712</v>
      </c>
      <c r="GH58" s="15" t="s">
        <v>970</v>
      </c>
      <c r="GI58" s="15" t="s">
        <v>217</v>
      </c>
      <c r="GJ58" s="15" t="s">
        <v>173</v>
      </c>
      <c r="GK58" s="15" t="s">
        <v>173</v>
      </c>
      <c r="GL58" s="15" t="s">
        <v>173</v>
      </c>
      <c r="GM58" s="15" t="s">
        <v>173</v>
      </c>
      <c r="GN58" s="15" t="s">
        <v>173</v>
      </c>
      <c r="GO58" s="15" t="s">
        <v>173</v>
      </c>
      <c r="GP58" s="15" t="s">
        <v>173</v>
      </c>
      <c r="GQ58" s="15" t="s">
        <v>173</v>
      </c>
      <c r="GR58" s="15" t="s">
        <v>173</v>
      </c>
      <c r="GT58" s="15" t="s">
        <v>1275</v>
      </c>
      <c r="GU58" s="15" t="s">
        <v>217</v>
      </c>
      <c r="GV58" s="15" t="s">
        <v>217</v>
      </c>
      <c r="GW58" s="15" t="s">
        <v>173</v>
      </c>
      <c r="GX58" s="15" t="s">
        <v>173</v>
      </c>
      <c r="GY58" s="15" t="s">
        <v>217</v>
      </c>
      <c r="GZ58" s="15" t="s">
        <v>173</v>
      </c>
      <c r="HA58" s="15" t="s">
        <v>173</v>
      </c>
      <c r="HB58" s="15" t="s">
        <v>173</v>
      </c>
      <c r="HC58" s="15" t="s">
        <v>173</v>
      </c>
      <c r="HD58" s="15" t="s">
        <v>173</v>
      </c>
      <c r="HE58" s="15" t="s">
        <v>173</v>
      </c>
      <c r="HF58" s="15" t="s">
        <v>173</v>
      </c>
      <c r="HG58" s="15" t="s">
        <v>173</v>
      </c>
      <c r="HH58" s="15" t="s">
        <v>173</v>
      </c>
      <c r="HI58" s="15" t="s">
        <v>173</v>
      </c>
      <c r="HJ58" s="15" t="s">
        <v>715</v>
      </c>
      <c r="IN58" s="15" t="s">
        <v>750</v>
      </c>
      <c r="IO58" s="15" t="s">
        <v>173</v>
      </c>
      <c r="IP58" s="15" t="s">
        <v>173</v>
      </c>
      <c r="IQ58" s="15" t="s">
        <v>173</v>
      </c>
      <c r="IR58" s="15" t="s">
        <v>173</v>
      </c>
      <c r="IS58" s="15" t="s">
        <v>173</v>
      </c>
      <c r="IT58" s="15" t="s">
        <v>217</v>
      </c>
      <c r="IU58" s="15" t="s">
        <v>173</v>
      </c>
      <c r="IV58" s="15" t="s">
        <v>173</v>
      </c>
      <c r="IW58" s="15" t="s">
        <v>173</v>
      </c>
      <c r="IX58" s="15" t="s">
        <v>173</v>
      </c>
      <c r="IY58" s="15" t="s">
        <v>173</v>
      </c>
      <c r="IZ58" s="15" t="s">
        <v>173</v>
      </c>
      <c r="JB58" s="15" t="s">
        <v>217</v>
      </c>
      <c r="JO58" s="15" t="s">
        <v>721</v>
      </c>
      <c r="JP58" s="15" t="s">
        <v>173</v>
      </c>
      <c r="JQ58" s="15" t="s">
        <v>173</v>
      </c>
      <c r="JR58" s="15" t="s">
        <v>173</v>
      </c>
      <c r="JS58" s="15" t="s">
        <v>173</v>
      </c>
      <c r="JT58" s="15" t="s">
        <v>173</v>
      </c>
      <c r="JU58" s="15" t="s">
        <v>173</v>
      </c>
      <c r="JV58" s="15" t="s">
        <v>173</v>
      </c>
      <c r="JW58" s="15" t="s">
        <v>217</v>
      </c>
      <c r="JX58" s="15" t="s">
        <v>173</v>
      </c>
      <c r="JZ58" s="15" t="s">
        <v>217</v>
      </c>
      <c r="KA58" s="15" t="s">
        <v>1069</v>
      </c>
      <c r="KB58" s="15" t="s">
        <v>217</v>
      </c>
      <c r="KC58" s="15" t="s">
        <v>217</v>
      </c>
      <c r="KD58" s="15" t="s">
        <v>173</v>
      </c>
      <c r="KE58" s="15" t="s">
        <v>173</v>
      </c>
      <c r="KF58" s="15" t="s">
        <v>173</v>
      </c>
      <c r="KG58" s="15" t="s">
        <v>173</v>
      </c>
      <c r="KH58" s="15" t="s">
        <v>173</v>
      </c>
      <c r="KI58" s="15" t="s">
        <v>173</v>
      </c>
      <c r="KJ58" s="15" t="s">
        <v>173</v>
      </c>
      <c r="KK58" s="15" t="s">
        <v>173</v>
      </c>
      <c r="KL58" s="15" t="s">
        <v>173</v>
      </c>
      <c r="KM58" s="15" t="s">
        <v>173</v>
      </c>
      <c r="KN58" s="15" t="s">
        <v>173</v>
      </c>
      <c r="KO58" s="15" t="s">
        <v>173</v>
      </c>
      <c r="KP58" s="15" t="s">
        <v>173</v>
      </c>
      <c r="KQ58" s="15" t="s">
        <v>173</v>
      </c>
      <c r="KR58" s="15" t="s">
        <v>173</v>
      </c>
      <c r="KS58" s="15" t="s">
        <v>173</v>
      </c>
      <c r="KT58" s="15" t="s">
        <v>173</v>
      </c>
      <c r="KU58" s="15" t="s">
        <v>173</v>
      </c>
      <c r="KV58" s="15" t="s">
        <v>821</v>
      </c>
      <c r="KW58" s="15" t="s">
        <v>217</v>
      </c>
      <c r="KX58" s="15" t="s">
        <v>173</v>
      </c>
      <c r="KY58" s="15" t="s">
        <v>173</v>
      </c>
      <c r="KZ58" s="15" t="s">
        <v>173</v>
      </c>
      <c r="LA58" s="15" t="s">
        <v>173</v>
      </c>
      <c r="LB58" s="15" t="s">
        <v>173</v>
      </c>
      <c r="LC58" s="15" t="s">
        <v>173</v>
      </c>
      <c r="LD58" s="15" t="s">
        <v>173</v>
      </c>
      <c r="LE58" s="15" t="s">
        <v>173</v>
      </c>
      <c r="LF58" s="15" t="s">
        <v>173</v>
      </c>
      <c r="LG58" s="15" t="s">
        <v>173</v>
      </c>
      <c r="LH58" s="15" t="s">
        <v>173</v>
      </c>
      <c r="LI58" s="15" t="s">
        <v>173</v>
      </c>
      <c r="LJ58" s="15" t="s">
        <v>173</v>
      </c>
      <c r="LK58" s="15" t="s">
        <v>173</v>
      </c>
      <c r="LL58" s="15" t="s">
        <v>173</v>
      </c>
      <c r="LM58" s="15" t="s">
        <v>173</v>
      </c>
      <c r="LN58" s="15" t="s">
        <v>721</v>
      </c>
      <c r="LX58" s="15" t="s">
        <v>721</v>
      </c>
      <c r="LY58" s="15" t="s">
        <v>721</v>
      </c>
      <c r="LZ58" s="15" t="s">
        <v>173</v>
      </c>
      <c r="MA58" s="15" t="s">
        <v>173</v>
      </c>
      <c r="MB58" s="15" t="s">
        <v>173</v>
      </c>
      <c r="MC58" s="15" t="s">
        <v>173</v>
      </c>
      <c r="MD58" s="15" t="s">
        <v>173</v>
      </c>
      <c r="ME58" s="15" t="s">
        <v>173</v>
      </c>
      <c r="MF58" s="15" t="s">
        <v>173</v>
      </c>
      <c r="MG58" s="15" t="s">
        <v>173</v>
      </c>
      <c r="MH58" s="15" t="s">
        <v>173</v>
      </c>
      <c r="MI58" s="15" t="s">
        <v>173</v>
      </c>
      <c r="MJ58" s="15" t="s">
        <v>173</v>
      </c>
      <c r="MK58" s="15" t="s">
        <v>173</v>
      </c>
      <c r="ML58" s="15" t="s">
        <v>173</v>
      </c>
      <c r="MM58" s="15" t="s">
        <v>173</v>
      </c>
      <c r="MN58" s="15" t="s">
        <v>173</v>
      </c>
      <c r="MO58" s="15" t="s">
        <v>173</v>
      </c>
      <c r="MP58" s="15" t="s">
        <v>173</v>
      </c>
      <c r="MQ58" s="15" t="s">
        <v>173</v>
      </c>
      <c r="MR58" s="15" t="s">
        <v>173</v>
      </c>
      <c r="MS58" s="15" t="s">
        <v>217</v>
      </c>
      <c r="MT58" s="15" t="s">
        <v>173</v>
      </c>
      <c r="MU58" s="15" t="s">
        <v>721</v>
      </c>
      <c r="MV58" s="15" t="s">
        <v>173</v>
      </c>
      <c r="MW58" s="15" t="s">
        <v>173</v>
      </c>
      <c r="MX58" s="15" t="s">
        <v>173</v>
      </c>
      <c r="MY58" s="15" t="s">
        <v>173</v>
      </c>
      <c r="MZ58" s="15" t="s">
        <v>173</v>
      </c>
      <c r="NA58" s="15" t="s">
        <v>173</v>
      </c>
      <c r="NB58" s="15" t="s">
        <v>173</v>
      </c>
      <c r="NC58" s="15" t="s">
        <v>173</v>
      </c>
      <c r="ND58" s="15" t="s">
        <v>173</v>
      </c>
      <c r="NE58" s="15" t="s">
        <v>173</v>
      </c>
      <c r="NF58" s="15" t="s">
        <v>173</v>
      </c>
      <c r="NG58" s="15" t="s">
        <v>173</v>
      </c>
      <c r="NH58" s="15" t="s">
        <v>173</v>
      </c>
      <c r="NI58" s="15" t="s">
        <v>173</v>
      </c>
      <c r="NJ58" s="15" t="s">
        <v>173</v>
      </c>
      <c r="NK58" s="15" t="s">
        <v>173</v>
      </c>
      <c r="NL58" s="15" t="s">
        <v>173</v>
      </c>
      <c r="NM58" s="15" t="s">
        <v>173</v>
      </c>
      <c r="NN58" s="15" t="s">
        <v>173</v>
      </c>
      <c r="NO58" s="15" t="s">
        <v>217</v>
      </c>
      <c r="NP58" s="15" t="s">
        <v>173</v>
      </c>
      <c r="NQ58" s="15" t="s">
        <v>173</v>
      </c>
      <c r="NR58" s="15" t="s">
        <v>173</v>
      </c>
      <c r="OX58" s="15" t="s">
        <v>173</v>
      </c>
      <c r="PC58" s="15" t="s">
        <v>1276</v>
      </c>
      <c r="PD58" s="15" t="s">
        <v>173</v>
      </c>
      <c r="PE58" s="15" t="s">
        <v>217</v>
      </c>
      <c r="PF58" s="15" t="s">
        <v>173</v>
      </c>
      <c r="PG58" s="15" t="s">
        <v>173</v>
      </c>
      <c r="PH58" s="15" t="s">
        <v>173</v>
      </c>
      <c r="PI58" s="15" t="s">
        <v>173</v>
      </c>
      <c r="PJ58" s="15" t="s">
        <v>217</v>
      </c>
      <c r="PK58" s="15" t="s">
        <v>217</v>
      </c>
      <c r="PL58" s="15" t="s">
        <v>173</v>
      </c>
      <c r="PM58" s="15" t="s">
        <v>173</v>
      </c>
      <c r="PN58" s="15" t="s">
        <v>173</v>
      </c>
      <c r="PO58" s="15" t="s">
        <v>173</v>
      </c>
      <c r="PP58" s="15" t="s">
        <v>173</v>
      </c>
      <c r="PQ58" s="15" t="s">
        <v>173</v>
      </c>
      <c r="PR58" s="15" t="s">
        <v>173</v>
      </c>
      <c r="PS58" s="15" t="s">
        <v>173</v>
      </c>
      <c r="PT58" s="15" t="s">
        <v>173</v>
      </c>
      <c r="PU58" s="15" t="s">
        <v>173</v>
      </c>
      <c r="PV58" s="15" t="s">
        <v>173</v>
      </c>
      <c r="PW58" s="15" t="s">
        <v>173</v>
      </c>
      <c r="PX58" s="15" t="s">
        <v>173</v>
      </c>
      <c r="PY58" s="15" t="s">
        <v>173</v>
      </c>
      <c r="PZ58" s="15" t="s">
        <v>173</v>
      </c>
      <c r="QA58" s="15" t="s">
        <v>173</v>
      </c>
      <c r="QB58" s="15" t="s">
        <v>754</v>
      </c>
      <c r="QC58" s="15" t="s">
        <v>173</v>
      </c>
      <c r="QD58" s="15" t="s">
        <v>173</v>
      </c>
      <c r="QE58" s="15" t="s">
        <v>217</v>
      </c>
      <c r="QF58" s="15" t="s">
        <v>173</v>
      </c>
      <c r="QG58" s="15" t="s">
        <v>173</v>
      </c>
      <c r="QH58" s="15" t="s">
        <v>173</v>
      </c>
      <c r="QI58" s="15" t="s">
        <v>173</v>
      </c>
      <c r="QJ58" s="15" t="s">
        <v>173</v>
      </c>
      <c r="QK58" s="15" t="s">
        <v>173</v>
      </c>
      <c r="QL58" s="15" t="s">
        <v>173</v>
      </c>
      <c r="QM58" s="15" t="s">
        <v>173</v>
      </c>
      <c r="QN58" s="15" t="s">
        <v>173</v>
      </c>
    </row>
    <row r="59" spans="1:456" x14ac:dyDescent="0.2">
      <c r="A59" s="15" t="s">
        <v>70</v>
      </c>
      <c r="B59" s="15" t="s">
        <v>1277</v>
      </c>
      <c r="C59" s="15" t="s">
        <v>1278</v>
      </c>
      <c r="D59" s="15" t="s">
        <v>1219</v>
      </c>
      <c r="E59" s="15" t="s">
        <v>1219</v>
      </c>
      <c r="F59" s="15" t="s">
        <v>855</v>
      </c>
      <c r="G59" s="15" t="s">
        <v>217</v>
      </c>
      <c r="H59" s="15" t="s">
        <v>686</v>
      </c>
      <c r="I59" s="15" t="s">
        <v>213</v>
      </c>
      <c r="J59" s="15" t="s">
        <v>213</v>
      </c>
      <c r="K59" s="15" t="s">
        <v>213</v>
      </c>
      <c r="L59" s="15" t="s">
        <v>207</v>
      </c>
      <c r="M59" s="15" t="s">
        <v>207</v>
      </c>
      <c r="N59" s="15" t="s">
        <v>687</v>
      </c>
      <c r="Q59" s="15" t="s">
        <v>758</v>
      </c>
      <c r="R59" s="15" t="s">
        <v>173</v>
      </c>
      <c r="S59" s="15" t="s">
        <v>173</v>
      </c>
      <c r="T59" s="15" t="s">
        <v>173</v>
      </c>
      <c r="U59" s="15" t="s">
        <v>173</v>
      </c>
      <c r="V59" s="15" t="s">
        <v>173</v>
      </c>
      <c r="W59" s="15" t="s">
        <v>217</v>
      </c>
      <c r="X59" s="15" t="s">
        <v>173</v>
      </c>
      <c r="Y59" s="15" t="s">
        <v>173</v>
      </c>
      <c r="Z59" s="15" t="s">
        <v>173</v>
      </c>
      <c r="AA59" s="15" t="s">
        <v>1219</v>
      </c>
      <c r="AB59" s="15" t="s">
        <v>208</v>
      </c>
      <c r="AC59" s="15" t="s">
        <v>208</v>
      </c>
      <c r="AD59" s="15" t="s">
        <v>208</v>
      </c>
      <c r="AE59" s="15" t="s">
        <v>827</v>
      </c>
      <c r="AF59" s="15" t="s">
        <v>828</v>
      </c>
      <c r="AG59" s="15" t="s">
        <v>217</v>
      </c>
      <c r="AH59" s="15" t="s">
        <v>173</v>
      </c>
      <c r="AI59" s="15" t="s">
        <v>173</v>
      </c>
      <c r="AJ59" s="15" t="s">
        <v>173</v>
      </c>
      <c r="AK59" s="15" t="s">
        <v>173</v>
      </c>
      <c r="AL59" s="15" t="s">
        <v>173</v>
      </c>
      <c r="AM59" s="15" t="s">
        <v>173</v>
      </c>
      <c r="AN59" s="15" t="s">
        <v>173</v>
      </c>
      <c r="AO59" s="15" t="s">
        <v>173</v>
      </c>
      <c r="AP59" s="15" t="s">
        <v>173</v>
      </c>
      <c r="AQ59" s="15" t="s">
        <v>173</v>
      </c>
      <c r="AR59" s="15" t="s">
        <v>173</v>
      </c>
      <c r="AS59" s="15" t="s">
        <v>173</v>
      </c>
      <c r="AT59" s="15" t="s">
        <v>173</v>
      </c>
      <c r="AU59" s="15" t="s">
        <v>173</v>
      </c>
      <c r="AV59" s="15" t="s">
        <v>737</v>
      </c>
      <c r="AW59" s="15" t="s">
        <v>1799</v>
      </c>
      <c r="AX59" s="15" t="s">
        <v>213</v>
      </c>
      <c r="AY59" s="15" t="s">
        <v>1279</v>
      </c>
      <c r="AZ59" s="15" t="s">
        <v>1280</v>
      </c>
      <c r="BA59" s="15" t="s">
        <v>173</v>
      </c>
      <c r="BB59" s="15" t="s">
        <v>173</v>
      </c>
      <c r="BC59" s="15" t="s">
        <v>173</v>
      </c>
      <c r="BD59" s="15" t="s">
        <v>173</v>
      </c>
      <c r="BE59" s="15" t="s">
        <v>173</v>
      </c>
      <c r="BF59" s="15" t="s">
        <v>173</v>
      </c>
      <c r="BG59" s="15" t="s">
        <v>217</v>
      </c>
      <c r="BH59" s="15" t="s">
        <v>217</v>
      </c>
      <c r="BI59" s="15" t="s">
        <v>173</v>
      </c>
      <c r="BJ59" s="15" t="s">
        <v>173</v>
      </c>
      <c r="BK59" s="15" t="s">
        <v>173</v>
      </c>
      <c r="BL59" s="15" t="s">
        <v>173</v>
      </c>
      <c r="BM59" s="15" t="s">
        <v>173</v>
      </c>
      <c r="BN59" s="15" t="s">
        <v>173</v>
      </c>
      <c r="BO59" s="15" t="s">
        <v>777</v>
      </c>
      <c r="BP59" s="15" t="s">
        <v>173</v>
      </c>
      <c r="BQ59" s="15" t="s">
        <v>694</v>
      </c>
      <c r="BR59" s="15" t="s">
        <v>740</v>
      </c>
      <c r="CV59" s="15" t="s">
        <v>173</v>
      </c>
      <c r="CW59" s="15" t="s">
        <v>173</v>
      </c>
      <c r="CX59" s="15" t="s">
        <v>173</v>
      </c>
      <c r="DI59" s="15" t="s">
        <v>1281</v>
      </c>
      <c r="DJ59" s="15" t="s">
        <v>217</v>
      </c>
      <c r="DK59" s="15" t="s">
        <v>217</v>
      </c>
      <c r="DL59" s="15" t="s">
        <v>217</v>
      </c>
      <c r="DM59" s="15" t="s">
        <v>173</v>
      </c>
      <c r="DN59" s="15" t="s">
        <v>173</v>
      </c>
      <c r="DO59" s="15" t="s">
        <v>173</v>
      </c>
      <c r="DP59" s="15" t="s">
        <v>173</v>
      </c>
      <c r="DQ59" s="15" t="s">
        <v>173</v>
      </c>
      <c r="DR59" s="15" t="s">
        <v>173</v>
      </c>
      <c r="DS59" s="15" t="s">
        <v>173</v>
      </c>
      <c r="DT59" s="15" t="s">
        <v>173</v>
      </c>
      <c r="DU59" s="15" t="s">
        <v>173</v>
      </c>
      <c r="DV59" s="15" t="s">
        <v>173</v>
      </c>
      <c r="DW59" s="15" t="s">
        <v>699</v>
      </c>
      <c r="DX59" s="15" t="s">
        <v>705</v>
      </c>
      <c r="EA59" s="15" t="s">
        <v>173</v>
      </c>
      <c r="EB59" s="15" t="s">
        <v>832</v>
      </c>
      <c r="EC59" s="15" t="s">
        <v>777</v>
      </c>
      <c r="ED59" s="15" t="s">
        <v>183</v>
      </c>
      <c r="EE59" s="15" t="s">
        <v>721</v>
      </c>
      <c r="EF59" s="15" t="s">
        <v>764</v>
      </c>
      <c r="EG59" s="15" t="s">
        <v>173</v>
      </c>
      <c r="EH59" s="15" t="s">
        <v>173</v>
      </c>
      <c r="EI59" s="15" t="s">
        <v>173</v>
      </c>
      <c r="EJ59" s="15" t="s">
        <v>217</v>
      </c>
      <c r="EK59" s="15" t="s">
        <v>173</v>
      </c>
      <c r="EL59" s="15" t="s">
        <v>173</v>
      </c>
      <c r="EM59" s="15" t="s">
        <v>173</v>
      </c>
      <c r="EN59" s="15" t="s">
        <v>709</v>
      </c>
      <c r="EO59" s="15" t="s">
        <v>217</v>
      </c>
      <c r="EP59" s="15" t="s">
        <v>173</v>
      </c>
      <c r="EQ59" s="15" t="s">
        <v>173</v>
      </c>
      <c r="ER59" s="15" t="s">
        <v>173</v>
      </c>
      <c r="ES59" s="15" t="s">
        <v>173</v>
      </c>
      <c r="ET59" s="15" t="s">
        <v>173</v>
      </c>
      <c r="EU59" s="15" t="s">
        <v>173</v>
      </c>
      <c r="EV59" s="15" t="s">
        <v>173</v>
      </c>
      <c r="EW59" s="15" t="s">
        <v>173</v>
      </c>
      <c r="EX59" s="15" t="s">
        <v>173</v>
      </c>
      <c r="EY59" s="15" t="s">
        <v>173</v>
      </c>
      <c r="EZ59" s="15" t="s">
        <v>173</v>
      </c>
      <c r="FA59" s="15" t="s">
        <v>173</v>
      </c>
      <c r="FB59" s="15" t="s">
        <v>173</v>
      </c>
      <c r="FC59" s="15" t="s">
        <v>173</v>
      </c>
      <c r="FD59" s="15" t="s">
        <v>173</v>
      </c>
      <c r="FR59" s="15" t="s">
        <v>850</v>
      </c>
      <c r="FS59" s="15" t="s">
        <v>217</v>
      </c>
      <c r="FT59" s="15" t="s">
        <v>173</v>
      </c>
      <c r="FU59" s="15" t="s">
        <v>173</v>
      </c>
      <c r="FV59" s="15" t="s">
        <v>173</v>
      </c>
      <c r="FW59" s="15" t="s">
        <v>173</v>
      </c>
      <c r="FX59" s="15" t="s">
        <v>217</v>
      </c>
      <c r="FY59" s="15" t="s">
        <v>173</v>
      </c>
      <c r="FZ59" s="15" t="s">
        <v>173</v>
      </c>
      <c r="GA59" s="15" t="s">
        <v>173</v>
      </c>
      <c r="GB59" s="15" t="s">
        <v>173</v>
      </c>
      <c r="GC59" s="15" t="s">
        <v>173</v>
      </c>
      <c r="GD59" s="15" t="s">
        <v>173</v>
      </c>
      <c r="GE59" s="15" t="s">
        <v>173</v>
      </c>
      <c r="GF59" s="15" t="s">
        <v>173</v>
      </c>
      <c r="GG59" s="15" t="s">
        <v>721</v>
      </c>
      <c r="GT59" s="15" t="s">
        <v>850</v>
      </c>
      <c r="GU59" s="15" t="s">
        <v>217</v>
      </c>
      <c r="GV59" s="15" t="s">
        <v>173</v>
      </c>
      <c r="GW59" s="15" t="s">
        <v>173</v>
      </c>
      <c r="GX59" s="15" t="s">
        <v>173</v>
      </c>
      <c r="GY59" s="15" t="s">
        <v>173</v>
      </c>
      <c r="GZ59" s="15" t="s">
        <v>217</v>
      </c>
      <c r="HA59" s="15" t="s">
        <v>173</v>
      </c>
      <c r="HB59" s="15" t="s">
        <v>173</v>
      </c>
      <c r="HC59" s="15" t="s">
        <v>173</v>
      </c>
      <c r="HD59" s="15" t="s">
        <v>173</v>
      </c>
      <c r="HE59" s="15" t="s">
        <v>173</v>
      </c>
      <c r="HF59" s="15" t="s">
        <v>173</v>
      </c>
      <c r="HG59" s="15" t="s">
        <v>173</v>
      </c>
      <c r="HH59" s="15" t="s">
        <v>173</v>
      </c>
      <c r="HI59" s="15" t="s">
        <v>173</v>
      </c>
      <c r="HJ59" s="15" t="s">
        <v>972</v>
      </c>
      <c r="IN59" s="15" t="s">
        <v>721</v>
      </c>
      <c r="IO59" s="15" t="s">
        <v>173</v>
      </c>
      <c r="IP59" s="15" t="s">
        <v>173</v>
      </c>
      <c r="IQ59" s="15" t="s">
        <v>173</v>
      </c>
      <c r="IR59" s="15" t="s">
        <v>173</v>
      </c>
      <c r="IS59" s="15" t="s">
        <v>173</v>
      </c>
      <c r="IT59" s="15" t="s">
        <v>173</v>
      </c>
      <c r="IU59" s="15" t="s">
        <v>173</v>
      </c>
      <c r="IV59" s="15" t="s">
        <v>173</v>
      </c>
      <c r="IW59" s="15" t="s">
        <v>173</v>
      </c>
      <c r="IX59" s="15" t="s">
        <v>173</v>
      </c>
      <c r="IY59" s="15" t="s">
        <v>217</v>
      </c>
      <c r="IZ59" s="15" t="s">
        <v>173</v>
      </c>
      <c r="JO59" s="15" t="s">
        <v>721</v>
      </c>
      <c r="JP59" s="15" t="s">
        <v>173</v>
      </c>
      <c r="JQ59" s="15" t="s">
        <v>173</v>
      </c>
      <c r="JR59" s="15" t="s">
        <v>173</v>
      </c>
      <c r="JS59" s="15" t="s">
        <v>173</v>
      </c>
      <c r="JT59" s="15" t="s">
        <v>173</v>
      </c>
      <c r="JU59" s="15" t="s">
        <v>173</v>
      </c>
      <c r="JV59" s="15" t="s">
        <v>173</v>
      </c>
      <c r="JW59" s="15" t="s">
        <v>217</v>
      </c>
      <c r="JX59" s="15" t="s">
        <v>173</v>
      </c>
      <c r="JZ59" s="15" t="s">
        <v>217</v>
      </c>
      <c r="KA59" s="15" t="s">
        <v>1282</v>
      </c>
      <c r="KB59" s="15" t="s">
        <v>217</v>
      </c>
      <c r="KC59" s="15" t="s">
        <v>217</v>
      </c>
      <c r="KD59" s="15" t="s">
        <v>173</v>
      </c>
      <c r="KE59" s="15" t="s">
        <v>173</v>
      </c>
      <c r="KF59" s="15" t="s">
        <v>173</v>
      </c>
      <c r="KG59" s="15" t="s">
        <v>173</v>
      </c>
      <c r="KH59" s="15" t="s">
        <v>217</v>
      </c>
      <c r="KI59" s="15" t="s">
        <v>173</v>
      </c>
      <c r="KJ59" s="15" t="s">
        <v>173</v>
      </c>
      <c r="KK59" s="15" t="s">
        <v>173</v>
      </c>
      <c r="KL59" s="15" t="s">
        <v>173</v>
      </c>
      <c r="KM59" s="15" t="s">
        <v>173</v>
      </c>
      <c r="KN59" s="15" t="s">
        <v>173</v>
      </c>
      <c r="KO59" s="15" t="s">
        <v>173</v>
      </c>
      <c r="KP59" s="15" t="s">
        <v>173</v>
      </c>
      <c r="KQ59" s="15" t="s">
        <v>173</v>
      </c>
      <c r="KR59" s="15" t="s">
        <v>173</v>
      </c>
      <c r="KS59" s="15" t="s">
        <v>173</v>
      </c>
      <c r="KT59" s="15" t="s">
        <v>173</v>
      </c>
      <c r="KU59" s="15" t="s">
        <v>173</v>
      </c>
      <c r="KV59" s="15" t="s">
        <v>821</v>
      </c>
      <c r="KW59" s="15" t="s">
        <v>217</v>
      </c>
      <c r="KX59" s="15" t="s">
        <v>173</v>
      </c>
      <c r="KY59" s="15" t="s">
        <v>173</v>
      </c>
      <c r="KZ59" s="15" t="s">
        <v>173</v>
      </c>
      <c r="LA59" s="15" t="s">
        <v>173</v>
      </c>
      <c r="LB59" s="15" t="s">
        <v>173</v>
      </c>
      <c r="LC59" s="15" t="s">
        <v>173</v>
      </c>
      <c r="LD59" s="15" t="s">
        <v>173</v>
      </c>
      <c r="LE59" s="15" t="s">
        <v>173</v>
      </c>
      <c r="LF59" s="15" t="s">
        <v>173</v>
      </c>
      <c r="LG59" s="15" t="s">
        <v>173</v>
      </c>
      <c r="LH59" s="15" t="s">
        <v>173</v>
      </c>
      <c r="LI59" s="15" t="s">
        <v>173</v>
      </c>
      <c r="LJ59" s="15" t="s">
        <v>173</v>
      </c>
      <c r="LK59" s="15" t="s">
        <v>173</v>
      </c>
      <c r="LL59" s="15" t="s">
        <v>173</v>
      </c>
      <c r="LM59" s="15" t="s">
        <v>173</v>
      </c>
      <c r="LN59" s="15" t="s">
        <v>721</v>
      </c>
      <c r="LX59" s="15" t="s">
        <v>721</v>
      </c>
      <c r="LY59" s="15" t="s">
        <v>721</v>
      </c>
      <c r="LZ59" s="15" t="s">
        <v>173</v>
      </c>
      <c r="MA59" s="15" t="s">
        <v>173</v>
      </c>
      <c r="MB59" s="15" t="s">
        <v>173</v>
      </c>
      <c r="MC59" s="15" t="s">
        <v>173</v>
      </c>
      <c r="MD59" s="15" t="s">
        <v>173</v>
      </c>
      <c r="ME59" s="15" t="s">
        <v>173</v>
      </c>
      <c r="MF59" s="15" t="s">
        <v>173</v>
      </c>
      <c r="MG59" s="15" t="s">
        <v>173</v>
      </c>
      <c r="MH59" s="15" t="s">
        <v>173</v>
      </c>
      <c r="MI59" s="15" t="s">
        <v>173</v>
      </c>
      <c r="MJ59" s="15" t="s">
        <v>173</v>
      </c>
      <c r="MK59" s="15" t="s">
        <v>173</v>
      </c>
      <c r="ML59" s="15" t="s">
        <v>173</v>
      </c>
      <c r="MM59" s="15" t="s">
        <v>173</v>
      </c>
      <c r="MN59" s="15" t="s">
        <v>173</v>
      </c>
      <c r="MO59" s="15" t="s">
        <v>173</v>
      </c>
      <c r="MP59" s="15" t="s">
        <v>173</v>
      </c>
      <c r="MQ59" s="15" t="s">
        <v>173</v>
      </c>
      <c r="MR59" s="15" t="s">
        <v>173</v>
      </c>
      <c r="MS59" s="15" t="s">
        <v>217</v>
      </c>
      <c r="MT59" s="15" t="s">
        <v>173</v>
      </c>
      <c r="MU59" s="15" t="s">
        <v>721</v>
      </c>
      <c r="MV59" s="15" t="s">
        <v>173</v>
      </c>
      <c r="MW59" s="15" t="s">
        <v>173</v>
      </c>
      <c r="MX59" s="15" t="s">
        <v>173</v>
      </c>
      <c r="MY59" s="15" t="s">
        <v>173</v>
      </c>
      <c r="MZ59" s="15" t="s">
        <v>173</v>
      </c>
      <c r="NA59" s="15" t="s">
        <v>173</v>
      </c>
      <c r="NB59" s="15" t="s">
        <v>173</v>
      </c>
      <c r="NC59" s="15" t="s">
        <v>173</v>
      </c>
      <c r="ND59" s="15" t="s">
        <v>173</v>
      </c>
      <c r="NE59" s="15" t="s">
        <v>173</v>
      </c>
      <c r="NF59" s="15" t="s">
        <v>173</v>
      </c>
      <c r="NG59" s="15" t="s">
        <v>173</v>
      </c>
      <c r="NH59" s="15" t="s">
        <v>173</v>
      </c>
      <c r="NI59" s="15" t="s">
        <v>173</v>
      </c>
      <c r="NJ59" s="15" t="s">
        <v>173</v>
      </c>
      <c r="NK59" s="15" t="s">
        <v>173</v>
      </c>
      <c r="NL59" s="15" t="s">
        <v>173</v>
      </c>
      <c r="NM59" s="15" t="s">
        <v>173</v>
      </c>
      <c r="NN59" s="15" t="s">
        <v>173</v>
      </c>
      <c r="NO59" s="15" t="s">
        <v>217</v>
      </c>
      <c r="NP59" s="15" t="s">
        <v>173</v>
      </c>
      <c r="NQ59" s="15" t="s">
        <v>217</v>
      </c>
      <c r="NR59" s="15" t="s">
        <v>173</v>
      </c>
      <c r="OX59" s="15" t="s">
        <v>173</v>
      </c>
      <c r="PC59" s="15" t="s">
        <v>837</v>
      </c>
      <c r="PD59" s="15" t="s">
        <v>173</v>
      </c>
      <c r="PE59" s="15" t="s">
        <v>217</v>
      </c>
      <c r="PF59" s="15" t="s">
        <v>173</v>
      </c>
      <c r="PG59" s="15" t="s">
        <v>217</v>
      </c>
      <c r="PH59" s="15" t="s">
        <v>173</v>
      </c>
      <c r="PI59" s="15" t="s">
        <v>173</v>
      </c>
      <c r="PJ59" s="15" t="s">
        <v>217</v>
      </c>
      <c r="PK59" s="15" t="s">
        <v>173</v>
      </c>
      <c r="PL59" s="15" t="s">
        <v>173</v>
      </c>
      <c r="PM59" s="15" t="s">
        <v>173</v>
      </c>
      <c r="PN59" s="15" t="s">
        <v>173</v>
      </c>
      <c r="PO59" s="15" t="s">
        <v>173</v>
      </c>
      <c r="PP59" s="15" t="s">
        <v>173</v>
      </c>
      <c r="PQ59" s="15" t="s">
        <v>173</v>
      </c>
      <c r="PR59" s="15" t="s">
        <v>173</v>
      </c>
      <c r="PS59" s="15" t="s">
        <v>173</v>
      </c>
      <c r="PT59" s="15" t="s">
        <v>173</v>
      </c>
      <c r="PU59" s="15" t="s">
        <v>173</v>
      </c>
      <c r="PV59" s="15" t="s">
        <v>173</v>
      </c>
      <c r="PW59" s="15" t="s">
        <v>173</v>
      </c>
      <c r="PX59" s="15" t="s">
        <v>173</v>
      </c>
      <c r="PY59" s="15" t="s">
        <v>173</v>
      </c>
      <c r="PZ59" s="15" t="s">
        <v>173</v>
      </c>
      <c r="QA59" s="15" t="s">
        <v>173</v>
      </c>
      <c r="QB59" s="15" t="s">
        <v>823</v>
      </c>
      <c r="QC59" s="15" t="s">
        <v>173</v>
      </c>
      <c r="QD59" s="15" t="s">
        <v>173</v>
      </c>
      <c r="QE59" s="15" t="s">
        <v>173</v>
      </c>
      <c r="QF59" s="15" t="s">
        <v>217</v>
      </c>
      <c r="QG59" s="15" t="s">
        <v>173</v>
      </c>
      <c r="QH59" s="15" t="s">
        <v>173</v>
      </c>
      <c r="QI59" s="15" t="s">
        <v>173</v>
      </c>
      <c r="QJ59" s="15" t="s">
        <v>173</v>
      </c>
      <c r="QK59" s="15" t="s">
        <v>173</v>
      </c>
      <c r="QL59" s="15" t="s">
        <v>173</v>
      </c>
      <c r="QM59" s="15" t="s">
        <v>173</v>
      </c>
      <c r="QN59" s="15" t="s">
        <v>173</v>
      </c>
    </row>
    <row r="60" spans="1:456" x14ac:dyDescent="0.2">
      <c r="A60" s="15" t="s">
        <v>71</v>
      </c>
      <c r="B60" s="15" t="s">
        <v>1283</v>
      </c>
      <c r="C60" s="15" t="s">
        <v>1284</v>
      </c>
      <c r="D60" s="15" t="s">
        <v>1219</v>
      </c>
      <c r="E60" s="15" t="s">
        <v>1219</v>
      </c>
      <c r="F60" s="15" t="s">
        <v>845</v>
      </c>
      <c r="G60" s="15" t="s">
        <v>217</v>
      </c>
      <c r="H60" s="15" t="s">
        <v>686</v>
      </c>
      <c r="I60" s="15" t="s">
        <v>213</v>
      </c>
      <c r="J60" s="15" t="s">
        <v>213</v>
      </c>
      <c r="K60" s="15" t="s">
        <v>213</v>
      </c>
      <c r="L60" s="15" t="s">
        <v>207</v>
      </c>
      <c r="M60" s="15" t="s">
        <v>207</v>
      </c>
      <c r="N60" s="15" t="s">
        <v>687</v>
      </c>
      <c r="Q60" s="15" t="s">
        <v>758</v>
      </c>
      <c r="R60" s="15" t="s">
        <v>173</v>
      </c>
      <c r="S60" s="15" t="s">
        <v>173</v>
      </c>
      <c r="T60" s="15" t="s">
        <v>173</v>
      </c>
      <c r="U60" s="15" t="s">
        <v>173</v>
      </c>
      <c r="V60" s="15" t="s">
        <v>173</v>
      </c>
      <c r="W60" s="15" t="s">
        <v>217</v>
      </c>
      <c r="X60" s="15" t="s">
        <v>173</v>
      </c>
      <c r="Y60" s="15" t="s">
        <v>173</v>
      </c>
      <c r="Z60" s="15" t="s">
        <v>173</v>
      </c>
      <c r="AA60" s="15" t="s">
        <v>1219</v>
      </c>
      <c r="AB60" s="15" t="s">
        <v>207</v>
      </c>
      <c r="AC60" s="15" t="s">
        <v>207</v>
      </c>
      <c r="AD60" s="15" t="s">
        <v>207</v>
      </c>
      <c r="AE60" s="15" t="s">
        <v>953</v>
      </c>
      <c r="AF60" s="15" t="s">
        <v>1285</v>
      </c>
      <c r="AG60" s="15" t="s">
        <v>217</v>
      </c>
      <c r="AH60" s="15" t="s">
        <v>173</v>
      </c>
      <c r="AI60" s="15" t="s">
        <v>173</v>
      </c>
      <c r="AJ60" s="15" t="s">
        <v>173</v>
      </c>
      <c r="AK60" s="15" t="s">
        <v>217</v>
      </c>
      <c r="AL60" s="15" t="s">
        <v>173</v>
      </c>
      <c r="AM60" s="15" t="s">
        <v>173</v>
      </c>
      <c r="AN60" s="15" t="s">
        <v>173</v>
      </c>
      <c r="AO60" s="15" t="s">
        <v>173</v>
      </c>
      <c r="AP60" s="15" t="s">
        <v>173</v>
      </c>
      <c r="AQ60" s="15" t="s">
        <v>173</v>
      </c>
      <c r="AR60" s="15" t="s">
        <v>173</v>
      </c>
      <c r="AS60" s="15" t="s">
        <v>173</v>
      </c>
      <c r="AT60" s="15" t="s">
        <v>173</v>
      </c>
      <c r="AU60" s="15" t="s">
        <v>173</v>
      </c>
      <c r="AV60" s="15" t="s">
        <v>847</v>
      </c>
      <c r="AW60" s="15" t="s">
        <v>1801</v>
      </c>
      <c r="AX60" s="15" t="s">
        <v>733</v>
      </c>
      <c r="AY60" s="15" t="s">
        <v>1286</v>
      </c>
      <c r="AZ60" s="15" t="s">
        <v>1287</v>
      </c>
      <c r="BA60" s="15" t="s">
        <v>217</v>
      </c>
      <c r="BB60" s="15" t="s">
        <v>173</v>
      </c>
      <c r="BC60" s="15" t="s">
        <v>173</v>
      </c>
      <c r="BD60" s="15" t="s">
        <v>173</v>
      </c>
      <c r="BE60" s="15" t="s">
        <v>173</v>
      </c>
      <c r="BF60" s="15" t="s">
        <v>217</v>
      </c>
      <c r="BG60" s="15" t="s">
        <v>173</v>
      </c>
      <c r="BH60" s="15" t="s">
        <v>173</v>
      </c>
      <c r="BI60" s="15" t="s">
        <v>173</v>
      </c>
      <c r="BJ60" s="15" t="s">
        <v>173</v>
      </c>
      <c r="BK60" s="15" t="s">
        <v>173</v>
      </c>
      <c r="BL60" s="15" t="s">
        <v>173</v>
      </c>
      <c r="BM60" s="15" t="s">
        <v>173</v>
      </c>
      <c r="BN60" s="15" t="s">
        <v>173</v>
      </c>
      <c r="BO60" s="15" t="s">
        <v>1035</v>
      </c>
      <c r="BP60" s="15" t="s">
        <v>173</v>
      </c>
      <c r="BQ60" s="15" t="s">
        <v>694</v>
      </c>
      <c r="BR60" s="15" t="s">
        <v>740</v>
      </c>
      <c r="CV60" s="15" t="s">
        <v>217</v>
      </c>
      <c r="CW60" s="15" t="s">
        <v>173</v>
      </c>
      <c r="CX60" s="15" t="s">
        <v>721</v>
      </c>
      <c r="DW60" s="15" t="s">
        <v>697</v>
      </c>
      <c r="DX60" s="15" t="s">
        <v>860</v>
      </c>
      <c r="EA60" s="15" t="s">
        <v>173</v>
      </c>
      <c r="EB60" s="15" t="s">
        <v>697</v>
      </c>
      <c r="EC60" s="15" t="s">
        <v>1035</v>
      </c>
      <c r="EE60" s="15" t="s">
        <v>746</v>
      </c>
      <c r="EF60" s="15" t="s">
        <v>1288</v>
      </c>
      <c r="EG60" s="15" t="s">
        <v>217</v>
      </c>
      <c r="EH60" s="15" t="s">
        <v>217</v>
      </c>
      <c r="EI60" s="15" t="s">
        <v>173</v>
      </c>
      <c r="EJ60" s="15" t="s">
        <v>173</v>
      </c>
      <c r="EK60" s="15" t="s">
        <v>173</v>
      </c>
      <c r="EL60" s="15" t="s">
        <v>173</v>
      </c>
      <c r="EM60" s="15" t="s">
        <v>173</v>
      </c>
      <c r="EN60" s="15" t="s">
        <v>1289</v>
      </c>
      <c r="EO60" s="15" t="s">
        <v>173</v>
      </c>
      <c r="EP60" s="15" t="s">
        <v>217</v>
      </c>
      <c r="EQ60" s="15" t="s">
        <v>173</v>
      </c>
      <c r="ER60" s="15" t="s">
        <v>173</v>
      </c>
      <c r="ES60" s="15" t="s">
        <v>173</v>
      </c>
      <c r="ET60" s="15" t="s">
        <v>217</v>
      </c>
      <c r="EU60" s="15" t="s">
        <v>217</v>
      </c>
      <c r="EV60" s="15" t="s">
        <v>173</v>
      </c>
      <c r="EW60" s="15" t="s">
        <v>173</v>
      </c>
      <c r="EX60" s="15" t="s">
        <v>173</v>
      </c>
      <c r="EY60" s="15" t="s">
        <v>173</v>
      </c>
      <c r="EZ60" s="15" t="s">
        <v>217</v>
      </c>
      <c r="FA60" s="15" t="s">
        <v>173</v>
      </c>
      <c r="FB60" s="15" t="s">
        <v>173</v>
      </c>
      <c r="FC60" s="15" t="s">
        <v>173</v>
      </c>
      <c r="FD60" s="15" t="s">
        <v>173</v>
      </c>
      <c r="FR60" s="15" t="s">
        <v>1290</v>
      </c>
      <c r="FS60" s="15" t="s">
        <v>217</v>
      </c>
      <c r="FT60" s="15" t="s">
        <v>217</v>
      </c>
      <c r="FU60" s="15" t="s">
        <v>173</v>
      </c>
      <c r="FV60" s="15" t="s">
        <v>173</v>
      </c>
      <c r="FW60" s="15" t="s">
        <v>173</v>
      </c>
      <c r="FX60" s="15" t="s">
        <v>173</v>
      </c>
      <c r="FY60" s="15" t="s">
        <v>173</v>
      </c>
      <c r="FZ60" s="15" t="s">
        <v>217</v>
      </c>
      <c r="GA60" s="15" t="s">
        <v>173</v>
      </c>
      <c r="GB60" s="15" t="s">
        <v>173</v>
      </c>
      <c r="GC60" s="15" t="s">
        <v>173</v>
      </c>
      <c r="GD60" s="15" t="s">
        <v>173</v>
      </c>
      <c r="GE60" s="15" t="s">
        <v>173</v>
      </c>
      <c r="GF60" s="15" t="s">
        <v>173</v>
      </c>
      <c r="GG60" s="15" t="s">
        <v>748</v>
      </c>
      <c r="GT60" s="15" t="s">
        <v>946</v>
      </c>
      <c r="GU60" s="15" t="s">
        <v>217</v>
      </c>
      <c r="GV60" s="15" t="s">
        <v>173</v>
      </c>
      <c r="GW60" s="15" t="s">
        <v>217</v>
      </c>
      <c r="GX60" s="15" t="s">
        <v>173</v>
      </c>
      <c r="GY60" s="15" t="s">
        <v>173</v>
      </c>
      <c r="GZ60" s="15" t="s">
        <v>217</v>
      </c>
      <c r="HA60" s="15" t="s">
        <v>173</v>
      </c>
      <c r="HB60" s="15" t="s">
        <v>173</v>
      </c>
      <c r="HC60" s="15" t="s">
        <v>173</v>
      </c>
      <c r="HD60" s="15" t="s">
        <v>173</v>
      </c>
      <c r="HE60" s="15" t="s">
        <v>173</v>
      </c>
      <c r="HF60" s="15" t="s">
        <v>173</v>
      </c>
      <c r="HG60" s="15" t="s">
        <v>173</v>
      </c>
      <c r="HH60" s="15" t="s">
        <v>173</v>
      </c>
      <c r="HI60" s="15" t="s">
        <v>217</v>
      </c>
      <c r="HJ60" s="15" t="s">
        <v>785</v>
      </c>
      <c r="IN60" s="15" t="s">
        <v>786</v>
      </c>
      <c r="IO60" s="15" t="s">
        <v>173</v>
      </c>
      <c r="IP60" s="15" t="s">
        <v>173</v>
      </c>
      <c r="IQ60" s="15" t="s">
        <v>173</v>
      </c>
      <c r="IR60" s="15" t="s">
        <v>173</v>
      </c>
      <c r="IS60" s="15" t="s">
        <v>173</v>
      </c>
      <c r="IT60" s="15" t="s">
        <v>173</v>
      </c>
      <c r="IU60" s="15" t="s">
        <v>173</v>
      </c>
      <c r="IV60" s="15" t="s">
        <v>217</v>
      </c>
      <c r="IW60" s="15" t="s">
        <v>173</v>
      </c>
      <c r="IX60" s="15" t="s">
        <v>173</v>
      </c>
      <c r="IY60" s="15" t="s">
        <v>173</v>
      </c>
      <c r="IZ60" s="15" t="s">
        <v>173</v>
      </c>
      <c r="JO60" s="15" t="s">
        <v>751</v>
      </c>
      <c r="JP60" s="15" t="s">
        <v>173</v>
      </c>
      <c r="JQ60" s="15" t="s">
        <v>173</v>
      </c>
      <c r="JR60" s="15" t="s">
        <v>173</v>
      </c>
      <c r="JS60" s="15" t="s">
        <v>173</v>
      </c>
      <c r="JT60" s="15" t="s">
        <v>173</v>
      </c>
      <c r="JU60" s="15" t="s">
        <v>217</v>
      </c>
      <c r="JV60" s="15" t="s">
        <v>173</v>
      </c>
      <c r="JW60" s="15" t="s">
        <v>173</v>
      </c>
      <c r="JX60" s="15" t="s">
        <v>173</v>
      </c>
      <c r="JZ60" s="15" t="s">
        <v>217</v>
      </c>
      <c r="KA60" s="15" t="s">
        <v>1291</v>
      </c>
      <c r="KB60" s="15" t="s">
        <v>217</v>
      </c>
      <c r="KC60" s="15" t="s">
        <v>173</v>
      </c>
      <c r="KD60" s="15" t="s">
        <v>173</v>
      </c>
      <c r="KE60" s="15" t="s">
        <v>173</v>
      </c>
      <c r="KF60" s="15" t="s">
        <v>173</v>
      </c>
      <c r="KG60" s="15" t="s">
        <v>173</v>
      </c>
      <c r="KH60" s="15" t="s">
        <v>217</v>
      </c>
      <c r="KI60" s="15" t="s">
        <v>173</v>
      </c>
      <c r="KJ60" s="15" t="s">
        <v>173</v>
      </c>
      <c r="KK60" s="15" t="s">
        <v>173</v>
      </c>
      <c r="KL60" s="15" t="s">
        <v>173</v>
      </c>
      <c r="KM60" s="15" t="s">
        <v>173</v>
      </c>
      <c r="KN60" s="15" t="s">
        <v>217</v>
      </c>
      <c r="KO60" s="15" t="s">
        <v>217</v>
      </c>
      <c r="KP60" s="15" t="s">
        <v>173</v>
      </c>
      <c r="KQ60" s="15" t="s">
        <v>173</v>
      </c>
      <c r="KR60" s="15" t="s">
        <v>173</v>
      </c>
      <c r="KS60" s="15" t="s">
        <v>173</v>
      </c>
      <c r="KT60" s="15" t="s">
        <v>173</v>
      </c>
      <c r="KU60" s="15" t="s">
        <v>173</v>
      </c>
      <c r="KV60" s="15" t="s">
        <v>720</v>
      </c>
      <c r="KW60" s="15" t="s">
        <v>217</v>
      </c>
      <c r="KX60" s="15" t="s">
        <v>173</v>
      </c>
      <c r="KY60" s="15" t="s">
        <v>217</v>
      </c>
      <c r="KZ60" s="15" t="s">
        <v>173</v>
      </c>
      <c r="LA60" s="15" t="s">
        <v>173</v>
      </c>
      <c r="LB60" s="15" t="s">
        <v>173</v>
      </c>
      <c r="LC60" s="15" t="s">
        <v>173</v>
      </c>
      <c r="LD60" s="15" t="s">
        <v>173</v>
      </c>
      <c r="LE60" s="15" t="s">
        <v>173</v>
      </c>
      <c r="LF60" s="15" t="s">
        <v>173</v>
      </c>
      <c r="LG60" s="15" t="s">
        <v>173</v>
      </c>
      <c r="LH60" s="15" t="s">
        <v>173</v>
      </c>
      <c r="LI60" s="15" t="s">
        <v>173</v>
      </c>
      <c r="LJ60" s="15" t="s">
        <v>173</v>
      </c>
      <c r="LK60" s="15" t="s">
        <v>173</v>
      </c>
      <c r="LL60" s="15" t="s">
        <v>173</v>
      </c>
      <c r="LM60" s="15" t="s">
        <v>173</v>
      </c>
      <c r="LN60" s="15" t="s">
        <v>173</v>
      </c>
      <c r="LX60" s="15" t="s">
        <v>217</v>
      </c>
      <c r="LY60" s="15" t="s">
        <v>977</v>
      </c>
      <c r="LZ60" s="15" t="s">
        <v>217</v>
      </c>
      <c r="MA60" s="15" t="s">
        <v>173</v>
      </c>
      <c r="MB60" s="15" t="s">
        <v>173</v>
      </c>
      <c r="MC60" s="15" t="s">
        <v>173</v>
      </c>
      <c r="MD60" s="15" t="s">
        <v>173</v>
      </c>
      <c r="ME60" s="15" t="s">
        <v>173</v>
      </c>
      <c r="MF60" s="15" t="s">
        <v>173</v>
      </c>
      <c r="MG60" s="15" t="s">
        <v>173</v>
      </c>
      <c r="MH60" s="15" t="s">
        <v>173</v>
      </c>
      <c r="MI60" s="15" t="s">
        <v>217</v>
      </c>
      <c r="MJ60" s="15" t="s">
        <v>173</v>
      </c>
      <c r="MK60" s="15" t="s">
        <v>173</v>
      </c>
      <c r="ML60" s="15" t="s">
        <v>173</v>
      </c>
      <c r="MM60" s="15" t="s">
        <v>173</v>
      </c>
      <c r="MN60" s="15" t="s">
        <v>173</v>
      </c>
      <c r="MO60" s="15" t="s">
        <v>173</v>
      </c>
      <c r="MP60" s="15" t="s">
        <v>173</v>
      </c>
      <c r="MQ60" s="15" t="s">
        <v>173</v>
      </c>
      <c r="MR60" s="15" t="s">
        <v>173</v>
      </c>
      <c r="MS60" s="15" t="s">
        <v>173</v>
      </c>
      <c r="MT60" s="15" t="s">
        <v>173</v>
      </c>
      <c r="MU60" s="15" t="s">
        <v>1292</v>
      </c>
      <c r="MV60" s="15" t="s">
        <v>217</v>
      </c>
      <c r="MW60" s="15" t="s">
        <v>173</v>
      </c>
      <c r="MX60" s="15" t="s">
        <v>217</v>
      </c>
      <c r="MY60" s="15" t="s">
        <v>173</v>
      </c>
      <c r="MZ60" s="15" t="s">
        <v>173</v>
      </c>
      <c r="NA60" s="15" t="s">
        <v>173</v>
      </c>
      <c r="NB60" s="15" t="s">
        <v>173</v>
      </c>
      <c r="NC60" s="15" t="s">
        <v>217</v>
      </c>
      <c r="ND60" s="15" t="s">
        <v>217</v>
      </c>
      <c r="NE60" s="15" t="s">
        <v>217</v>
      </c>
      <c r="NF60" s="15" t="s">
        <v>173</v>
      </c>
      <c r="NG60" s="15" t="s">
        <v>173</v>
      </c>
      <c r="NH60" s="15" t="s">
        <v>173</v>
      </c>
      <c r="NI60" s="15" t="s">
        <v>173</v>
      </c>
      <c r="NJ60" s="15" t="s">
        <v>173</v>
      </c>
      <c r="NK60" s="15" t="s">
        <v>173</v>
      </c>
      <c r="NL60" s="15" t="s">
        <v>173</v>
      </c>
      <c r="NM60" s="15" t="s">
        <v>173</v>
      </c>
      <c r="NN60" s="15" t="s">
        <v>173</v>
      </c>
      <c r="NO60" s="15" t="s">
        <v>173</v>
      </c>
      <c r="NP60" s="15" t="s">
        <v>173</v>
      </c>
      <c r="NQ60" s="15" t="s">
        <v>721</v>
      </c>
      <c r="NR60" s="15" t="s">
        <v>217</v>
      </c>
      <c r="NS60" s="15" t="s">
        <v>958</v>
      </c>
      <c r="NT60" s="15" t="s">
        <v>217</v>
      </c>
      <c r="NU60" s="15" t="s">
        <v>173</v>
      </c>
      <c r="NV60" s="15" t="s">
        <v>173</v>
      </c>
      <c r="NW60" s="15" t="s">
        <v>173</v>
      </c>
      <c r="NX60" s="15" t="s">
        <v>173</v>
      </c>
      <c r="NY60" s="15" t="s">
        <v>173</v>
      </c>
      <c r="NZ60" s="15" t="s">
        <v>173</v>
      </c>
      <c r="OA60" s="15" t="s">
        <v>173</v>
      </c>
      <c r="OB60" s="15" t="s">
        <v>173</v>
      </c>
      <c r="OC60" s="15" t="s">
        <v>813</v>
      </c>
      <c r="OD60" s="15" t="s">
        <v>173</v>
      </c>
      <c r="OE60" s="15" t="s">
        <v>217</v>
      </c>
      <c r="OF60" s="15" t="s">
        <v>173</v>
      </c>
      <c r="OG60" s="15" t="s">
        <v>173</v>
      </c>
      <c r="OH60" s="15" t="s">
        <v>173</v>
      </c>
      <c r="OI60" s="15" t="s">
        <v>173</v>
      </c>
      <c r="OJ60" s="15" t="s">
        <v>173</v>
      </c>
      <c r="OK60" s="15" t="s">
        <v>173</v>
      </c>
      <c r="OL60" s="15" t="s">
        <v>173</v>
      </c>
      <c r="OM60" s="15" t="s">
        <v>173</v>
      </c>
      <c r="ON60" s="15" t="s">
        <v>173</v>
      </c>
      <c r="OO60" s="15" t="s">
        <v>173</v>
      </c>
      <c r="OP60" s="15" t="s">
        <v>173</v>
      </c>
      <c r="OQ60" s="15" t="s">
        <v>173</v>
      </c>
      <c r="OR60" s="15" t="s">
        <v>173</v>
      </c>
      <c r="OS60" s="15" t="s">
        <v>173</v>
      </c>
      <c r="OT60" s="15" t="s">
        <v>173</v>
      </c>
      <c r="OU60" s="15" t="s">
        <v>173</v>
      </c>
      <c r="OV60" s="15" t="s">
        <v>173</v>
      </c>
      <c r="OW60" s="15" t="s">
        <v>173</v>
      </c>
      <c r="OX60" s="15" t="s">
        <v>173</v>
      </c>
      <c r="OY60" s="15" t="s">
        <v>173</v>
      </c>
      <c r="OZ60" s="15" t="s">
        <v>173</v>
      </c>
      <c r="PA60" s="15" t="s">
        <v>173</v>
      </c>
      <c r="PB60" s="15" t="s">
        <v>173</v>
      </c>
      <c r="PC60" s="15" t="s">
        <v>1293</v>
      </c>
      <c r="PD60" s="15" t="s">
        <v>217</v>
      </c>
      <c r="PE60" s="15" t="s">
        <v>217</v>
      </c>
      <c r="PF60" s="15" t="s">
        <v>173</v>
      </c>
      <c r="PG60" s="15" t="s">
        <v>173</v>
      </c>
      <c r="PH60" s="15" t="s">
        <v>173</v>
      </c>
      <c r="PI60" s="15" t="s">
        <v>173</v>
      </c>
      <c r="PJ60" s="15" t="s">
        <v>217</v>
      </c>
      <c r="PK60" s="15" t="s">
        <v>173</v>
      </c>
      <c r="PL60" s="15" t="s">
        <v>173</v>
      </c>
      <c r="PM60" s="15" t="s">
        <v>173</v>
      </c>
      <c r="PN60" s="15" t="s">
        <v>173</v>
      </c>
      <c r="PO60" s="15" t="s">
        <v>217</v>
      </c>
      <c r="PP60" s="15" t="s">
        <v>173</v>
      </c>
      <c r="PQ60" s="15" t="s">
        <v>173</v>
      </c>
      <c r="PR60" s="15" t="s">
        <v>173</v>
      </c>
      <c r="PS60" s="15" t="s">
        <v>173</v>
      </c>
      <c r="PT60" s="15" t="s">
        <v>173</v>
      </c>
      <c r="PU60" s="15" t="s">
        <v>173</v>
      </c>
      <c r="PV60" s="15" t="s">
        <v>173</v>
      </c>
      <c r="PW60" s="15" t="s">
        <v>173</v>
      </c>
      <c r="PX60" s="15" t="s">
        <v>173</v>
      </c>
      <c r="PY60" s="15" t="s">
        <v>173</v>
      </c>
      <c r="PZ60" s="15" t="s">
        <v>173</v>
      </c>
      <c r="QA60" s="15" t="s">
        <v>173</v>
      </c>
      <c r="QB60" s="15" t="s">
        <v>1294</v>
      </c>
      <c r="QC60" s="15" t="s">
        <v>173</v>
      </c>
      <c r="QD60" s="15" t="s">
        <v>173</v>
      </c>
      <c r="QE60" s="15" t="s">
        <v>217</v>
      </c>
      <c r="QF60" s="15" t="s">
        <v>173</v>
      </c>
      <c r="QG60" s="15" t="s">
        <v>217</v>
      </c>
      <c r="QH60" s="15" t="s">
        <v>173</v>
      </c>
      <c r="QI60" s="15" t="s">
        <v>173</v>
      </c>
      <c r="QJ60" s="15" t="s">
        <v>173</v>
      </c>
      <c r="QK60" s="15" t="s">
        <v>173</v>
      </c>
      <c r="QL60" s="15" t="s">
        <v>173</v>
      </c>
      <c r="QM60" s="15" t="s">
        <v>173</v>
      </c>
      <c r="QN60" s="15" t="s">
        <v>173</v>
      </c>
    </row>
    <row r="61" spans="1:456" x14ac:dyDescent="0.2">
      <c r="A61" s="15" t="s">
        <v>72</v>
      </c>
      <c r="B61" s="15" t="s">
        <v>1295</v>
      </c>
      <c r="C61" s="15" t="s">
        <v>1296</v>
      </c>
      <c r="D61" s="15" t="s">
        <v>1219</v>
      </c>
      <c r="E61" s="15" t="s">
        <v>1219</v>
      </c>
      <c r="F61" s="15" t="s">
        <v>845</v>
      </c>
      <c r="G61" s="15" t="s">
        <v>217</v>
      </c>
      <c r="H61" s="15" t="s">
        <v>732</v>
      </c>
      <c r="I61" s="15" t="s">
        <v>213</v>
      </c>
      <c r="J61" s="15" t="s">
        <v>213</v>
      </c>
      <c r="K61" s="15" t="s">
        <v>213</v>
      </c>
      <c r="L61" s="15" t="s">
        <v>207</v>
      </c>
      <c r="M61" s="15" t="s">
        <v>207</v>
      </c>
      <c r="N61" s="15" t="s">
        <v>687</v>
      </c>
      <c r="O61" s="15" t="s">
        <v>173</v>
      </c>
      <c r="P61" s="15" t="s">
        <v>173</v>
      </c>
      <c r="Q61" s="15" t="s">
        <v>919</v>
      </c>
      <c r="R61" s="15" t="s">
        <v>173</v>
      </c>
      <c r="S61" s="15" t="s">
        <v>173</v>
      </c>
      <c r="T61" s="15" t="s">
        <v>217</v>
      </c>
      <c r="U61" s="15" t="s">
        <v>173</v>
      </c>
      <c r="V61" s="15" t="s">
        <v>173</v>
      </c>
      <c r="W61" s="15" t="s">
        <v>173</v>
      </c>
      <c r="X61" s="15" t="s">
        <v>173</v>
      </c>
      <c r="Y61" s="15" t="s">
        <v>173</v>
      </c>
      <c r="Z61" s="15" t="s">
        <v>217</v>
      </c>
      <c r="AA61" s="15" t="s">
        <v>1297</v>
      </c>
      <c r="AB61" s="15" t="s">
        <v>207</v>
      </c>
      <c r="AC61" s="15" t="s">
        <v>207</v>
      </c>
      <c r="AD61" s="15" t="s">
        <v>207</v>
      </c>
      <c r="AE61" s="15" t="s">
        <v>793</v>
      </c>
      <c r="AF61" s="15" t="s">
        <v>1298</v>
      </c>
      <c r="AG61" s="15" t="s">
        <v>217</v>
      </c>
      <c r="AH61" s="15" t="s">
        <v>173</v>
      </c>
      <c r="AI61" s="15" t="s">
        <v>173</v>
      </c>
      <c r="AJ61" s="15" t="s">
        <v>173</v>
      </c>
      <c r="AK61" s="15" t="s">
        <v>173</v>
      </c>
      <c r="AL61" s="15" t="s">
        <v>173</v>
      </c>
      <c r="AM61" s="15" t="s">
        <v>217</v>
      </c>
      <c r="AN61" s="15" t="s">
        <v>173</v>
      </c>
      <c r="AO61" s="15" t="s">
        <v>173</v>
      </c>
      <c r="AP61" s="15" t="s">
        <v>173</v>
      </c>
      <c r="AQ61" s="15" t="s">
        <v>217</v>
      </c>
      <c r="AR61" s="15" t="s">
        <v>173</v>
      </c>
      <c r="AS61" s="15" t="s">
        <v>173</v>
      </c>
      <c r="AT61" s="15" t="s">
        <v>173</v>
      </c>
      <c r="AU61" s="15" t="s">
        <v>173</v>
      </c>
      <c r="AV61" s="15" t="s">
        <v>847</v>
      </c>
      <c r="AW61" s="15" t="s">
        <v>1799</v>
      </c>
      <c r="AX61" s="15" t="s">
        <v>213</v>
      </c>
      <c r="AY61" s="15" t="s">
        <v>721</v>
      </c>
      <c r="AZ61" s="15" t="s">
        <v>1299</v>
      </c>
      <c r="BA61" s="15" t="s">
        <v>173</v>
      </c>
      <c r="BB61" s="15" t="s">
        <v>173</v>
      </c>
      <c r="BC61" s="15" t="s">
        <v>217</v>
      </c>
      <c r="BD61" s="15" t="s">
        <v>217</v>
      </c>
      <c r="BE61" s="15" t="s">
        <v>173</v>
      </c>
      <c r="BF61" s="15" t="s">
        <v>173</v>
      </c>
      <c r="BG61" s="15" t="s">
        <v>217</v>
      </c>
      <c r="BH61" s="15" t="s">
        <v>173</v>
      </c>
      <c r="BI61" s="15" t="s">
        <v>173</v>
      </c>
      <c r="BJ61" s="15" t="s">
        <v>173</v>
      </c>
      <c r="BK61" s="15" t="s">
        <v>173</v>
      </c>
      <c r="BL61" s="15" t="s">
        <v>173</v>
      </c>
      <c r="BM61" s="15" t="s">
        <v>173</v>
      </c>
      <c r="BN61" s="15" t="s">
        <v>173</v>
      </c>
      <c r="BO61" s="15" t="s">
        <v>953</v>
      </c>
      <c r="BP61" s="15" t="s">
        <v>173</v>
      </c>
      <c r="BQ61" s="15" t="s">
        <v>694</v>
      </c>
      <c r="BR61" s="15" t="s">
        <v>695</v>
      </c>
      <c r="BS61" s="15" t="s">
        <v>699</v>
      </c>
      <c r="BT61" s="15" t="s">
        <v>858</v>
      </c>
      <c r="BU61" s="15" t="s">
        <v>699</v>
      </c>
      <c r="BV61" s="15" t="s">
        <v>858</v>
      </c>
      <c r="BW61" s="15" t="s">
        <v>858</v>
      </c>
      <c r="BX61" s="15" t="s">
        <v>858</v>
      </c>
      <c r="BY61" s="15" t="s">
        <v>858</v>
      </c>
      <c r="BZ61" s="15" t="s">
        <v>699</v>
      </c>
      <c r="CA61" s="15" t="s">
        <v>699</v>
      </c>
      <c r="CB61" s="15" t="s">
        <v>699</v>
      </c>
      <c r="CC61" s="15" t="s">
        <v>858</v>
      </c>
      <c r="CD61" s="15" t="s">
        <v>699</v>
      </c>
      <c r="CE61" s="15" t="s">
        <v>701</v>
      </c>
      <c r="CF61" s="15" t="s">
        <v>217</v>
      </c>
      <c r="CG61" s="15" t="s">
        <v>173</v>
      </c>
      <c r="CH61" s="15" t="s">
        <v>173</v>
      </c>
      <c r="CI61" s="15" t="s">
        <v>173</v>
      </c>
      <c r="CJ61" s="15" t="s">
        <v>173</v>
      </c>
      <c r="CK61" s="15" t="s">
        <v>859</v>
      </c>
      <c r="CL61" s="15" t="s">
        <v>173</v>
      </c>
      <c r="CM61" s="15" t="s">
        <v>173</v>
      </c>
      <c r="CN61" s="15" t="s">
        <v>173</v>
      </c>
      <c r="CO61" s="15" t="s">
        <v>173</v>
      </c>
      <c r="CP61" s="15" t="s">
        <v>217</v>
      </c>
      <c r="CQ61" s="15" t="s">
        <v>173</v>
      </c>
      <c r="CR61" s="15" t="s">
        <v>173</v>
      </c>
      <c r="CS61" s="15" t="s">
        <v>699</v>
      </c>
      <c r="CT61" s="15" t="s">
        <v>858</v>
      </c>
      <c r="CU61" s="15" t="s">
        <v>858</v>
      </c>
      <c r="DI61" s="15" t="s">
        <v>741</v>
      </c>
      <c r="DJ61" s="15" t="s">
        <v>173</v>
      </c>
      <c r="DK61" s="15" t="s">
        <v>173</v>
      </c>
      <c r="DL61" s="15" t="s">
        <v>173</v>
      </c>
      <c r="DM61" s="15" t="s">
        <v>173</v>
      </c>
      <c r="DN61" s="15" t="s">
        <v>173</v>
      </c>
      <c r="DO61" s="15" t="s">
        <v>173</v>
      </c>
      <c r="DP61" s="15" t="s">
        <v>173</v>
      </c>
      <c r="DQ61" s="15" t="s">
        <v>173</v>
      </c>
      <c r="DR61" s="15" t="s">
        <v>173</v>
      </c>
      <c r="DS61" s="15" t="s">
        <v>217</v>
      </c>
      <c r="DT61" s="15" t="s">
        <v>173</v>
      </c>
      <c r="DU61" s="15" t="s">
        <v>173</v>
      </c>
      <c r="DV61" s="15" t="s">
        <v>173</v>
      </c>
      <c r="DW61" s="15" t="s">
        <v>703</v>
      </c>
      <c r="DX61" s="15" t="s">
        <v>902</v>
      </c>
      <c r="DZ61" s="15" t="s">
        <v>1300</v>
      </c>
      <c r="EA61" s="15" t="s">
        <v>217</v>
      </c>
      <c r="EB61" s="15" t="s">
        <v>796</v>
      </c>
      <c r="EC61" s="15" t="s">
        <v>953</v>
      </c>
      <c r="ED61" s="15" t="s">
        <v>1301</v>
      </c>
      <c r="EE61" s="15" t="s">
        <v>861</v>
      </c>
      <c r="EF61" s="15" t="s">
        <v>764</v>
      </c>
      <c r="EG61" s="15" t="s">
        <v>173</v>
      </c>
      <c r="EH61" s="15" t="s">
        <v>173</v>
      </c>
      <c r="EI61" s="15" t="s">
        <v>173</v>
      </c>
      <c r="EJ61" s="15" t="s">
        <v>217</v>
      </c>
      <c r="EK61" s="15" t="s">
        <v>173</v>
      </c>
      <c r="EL61" s="15" t="s">
        <v>173</v>
      </c>
      <c r="EM61" s="15" t="s">
        <v>173</v>
      </c>
      <c r="EN61" s="15" t="s">
        <v>1302</v>
      </c>
      <c r="EO61" s="15" t="s">
        <v>173</v>
      </c>
      <c r="EP61" s="15" t="s">
        <v>217</v>
      </c>
      <c r="EQ61" s="15" t="s">
        <v>217</v>
      </c>
      <c r="ER61" s="15" t="s">
        <v>173</v>
      </c>
      <c r="ES61" s="15" t="s">
        <v>173</v>
      </c>
      <c r="ET61" s="15" t="s">
        <v>217</v>
      </c>
      <c r="EU61" s="15" t="s">
        <v>173</v>
      </c>
      <c r="EV61" s="15" t="s">
        <v>173</v>
      </c>
      <c r="EW61" s="15" t="s">
        <v>173</v>
      </c>
      <c r="EX61" s="15" t="s">
        <v>173</v>
      </c>
      <c r="EY61" s="15" t="s">
        <v>173</v>
      </c>
      <c r="EZ61" s="15" t="s">
        <v>173</v>
      </c>
      <c r="FA61" s="15" t="s">
        <v>173</v>
      </c>
      <c r="FB61" s="15" t="s">
        <v>173</v>
      </c>
      <c r="FC61" s="15" t="s">
        <v>173</v>
      </c>
      <c r="FD61" s="15" t="s">
        <v>173</v>
      </c>
      <c r="FE61" s="15" t="s">
        <v>765</v>
      </c>
      <c r="FF61" s="15" t="s">
        <v>173</v>
      </c>
      <c r="FG61" s="15" t="s">
        <v>217</v>
      </c>
      <c r="FH61" s="15" t="s">
        <v>173</v>
      </c>
      <c r="FI61" s="15" t="s">
        <v>173</v>
      </c>
      <c r="FJ61" s="15" t="s">
        <v>173</v>
      </c>
      <c r="FK61" s="15" t="s">
        <v>173</v>
      </c>
      <c r="FL61" s="15" t="s">
        <v>173</v>
      </c>
      <c r="FM61" s="15" t="s">
        <v>173</v>
      </c>
      <c r="FN61" s="15" t="s">
        <v>173</v>
      </c>
      <c r="FO61" s="15" t="s">
        <v>173</v>
      </c>
      <c r="FP61" s="15" t="s">
        <v>173</v>
      </c>
      <c r="FQ61" s="15" t="s">
        <v>173</v>
      </c>
      <c r="FR61" s="15" t="s">
        <v>782</v>
      </c>
      <c r="FS61" s="15" t="s">
        <v>217</v>
      </c>
      <c r="FT61" s="15" t="s">
        <v>173</v>
      </c>
      <c r="FU61" s="15" t="s">
        <v>217</v>
      </c>
      <c r="FV61" s="15" t="s">
        <v>173</v>
      </c>
      <c r="FW61" s="15" t="s">
        <v>173</v>
      </c>
      <c r="FX61" s="15" t="s">
        <v>217</v>
      </c>
      <c r="FY61" s="15" t="s">
        <v>173</v>
      </c>
      <c r="FZ61" s="15" t="s">
        <v>173</v>
      </c>
      <c r="GA61" s="15" t="s">
        <v>173</v>
      </c>
      <c r="GB61" s="15" t="s">
        <v>173</v>
      </c>
      <c r="GC61" s="15" t="s">
        <v>173</v>
      </c>
      <c r="GD61" s="15" t="s">
        <v>173</v>
      </c>
      <c r="GE61" s="15" t="s">
        <v>173</v>
      </c>
      <c r="GF61" s="15" t="s">
        <v>173</v>
      </c>
      <c r="GG61" s="15" t="s">
        <v>748</v>
      </c>
      <c r="GT61" s="15" t="s">
        <v>873</v>
      </c>
      <c r="GU61" s="15" t="s">
        <v>217</v>
      </c>
      <c r="GV61" s="15" t="s">
        <v>173</v>
      </c>
      <c r="GW61" s="15" t="s">
        <v>217</v>
      </c>
      <c r="GX61" s="15" t="s">
        <v>173</v>
      </c>
      <c r="GY61" s="15" t="s">
        <v>217</v>
      </c>
      <c r="GZ61" s="15" t="s">
        <v>173</v>
      </c>
      <c r="HA61" s="15" t="s">
        <v>173</v>
      </c>
      <c r="HB61" s="15" t="s">
        <v>173</v>
      </c>
      <c r="HC61" s="15" t="s">
        <v>173</v>
      </c>
      <c r="HD61" s="15" t="s">
        <v>173</v>
      </c>
      <c r="HE61" s="15" t="s">
        <v>173</v>
      </c>
      <c r="HF61" s="15" t="s">
        <v>173</v>
      </c>
      <c r="HG61" s="15" t="s">
        <v>173</v>
      </c>
      <c r="HH61" s="15" t="s">
        <v>173</v>
      </c>
      <c r="HI61" s="15" t="s">
        <v>173</v>
      </c>
      <c r="HJ61" s="15" t="s">
        <v>715</v>
      </c>
      <c r="HK61" s="15" t="s">
        <v>173</v>
      </c>
      <c r="IN61" s="15" t="s">
        <v>786</v>
      </c>
      <c r="IO61" s="15" t="s">
        <v>173</v>
      </c>
      <c r="IP61" s="15" t="s">
        <v>173</v>
      </c>
      <c r="IQ61" s="15" t="s">
        <v>173</v>
      </c>
      <c r="IR61" s="15" t="s">
        <v>173</v>
      </c>
      <c r="IS61" s="15" t="s">
        <v>173</v>
      </c>
      <c r="IT61" s="15" t="s">
        <v>173</v>
      </c>
      <c r="IU61" s="15" t="s">
        <v>173</v>
      </c>
      <c r="IV61" s="15" t="s">
        <v>217</v>
      </c>
      <c r="IW61" s="15" t="s">
        <v>173</v>
      </c>
      <c r="IX61" s="15" t="s">
        <v>173</v>
      </c>
      <c r="IY61" s="15" t="s">
        <v>173</v>
      </c>
      <c r="IZ61" s="15" t="s">
        <v>173</v>
      </c>
      <c r="JO61" s="15" t="s">
        <v>751</v>
      </c>
      <c r="JP61" s="15" t="s">
        <v>173</v>
      </c>
      <c r="JQ61" s="15" t="s">
        <v>173</v>
      </c>
      <c r="JR61" s="15" t="s">
        <v>173</v>
      </c>
      <c r="JS61" s="15" t="s">
        <v>173</v>
      </c>
      <c r="JT61" s="15" t="s">
        <v>173</v>
      </c>
      <c r="JU61" s="15" t="s">
        <v>217</v>
      </c>
      <c r="JV61" s="15" t="s">
        <v>173</v>
      </c>
      <c r="JW61" s="15" t="s">
        <v>173</v>
      </c>
      <c r="JX61" s="15" t="s">
        <v>173</v>
      </c>
      <c r="JZ61" s="15" t="s">
        <v>173</v>
      </c>
      <c r="KA61" s="15" t="s">
        <v>1303</v>
      </c>
      <c r="KB61" s="15" t="s">
        <v>173</v>
      </c>
      <c r="KC61" s="15" t="s">
        <v>173</v>
      </c>
      <c r="KD61" s="15" t="s">
        <v>173</v>
      </c>
      <c r="KE61" s="15" t="s">
        <v>173</v>
      </c>
      <c r="KF61" s="15" t="s">
        <v>173</v>
      </c>
      <c r="KG61" s="15" t="s">
        <v>173</v>
      </c>
      <c r="KH61" s="15" t="s">
        <v>217</v>
      </c>
      <c r="KI61" s="15" t="s">
        <v>173</v>
      </c>
      <c r="KJ61" s="15" t="s">
        <v>173</v>
      </c>
      <c r="KK61" s="15" t="s">
        <v>173</v>
      </c>
      <c r="KL61" s="15" t="s">
        <v>173</v>
      </c>
      <c r="KM61" s="15" t="s">
        <v>217</v>
      </c>
      <c r="KN61" s="15" t="s">
        <v>173</v>
      </c>
      <c r="KO61" s="15" t="s">
        <v>173</v>
      </c>
      <c r="KP61" s="15" t="s">
        <v>173</v>
      </c>
      <c r="KQ61" s="15" t="s">
        <v>173</v>
      </c>
      <c r="KR61" s="15" t="s">
        <v>173</v>
      </c>
      <c r="KS61" s="15" t="s">
        <v>173</v>
      </c>
      <c r="KT61" s="15" t="s">
        <v>173</v>
      </c>
      <c r="KU61" s="15" t="s">
        <v>173</v>
      </c>
      <c r="KV61" s="15" t="s">
        <v>771</v>
      </c>
      <c r="KW61" s="15" t="s">
        <v>173</v>
      </c>
      <c r="KX61" s="15" t="s">
        <v>173</v>
      </c>
      <c r="KY61" s="15" t="s">
        <v>217</v>
      </c>
      <c r="KZ61" s="15" t="s">
        <v>173</v>
      </c>
      <c r="LA61" s="15" t="s">
        <v>173</v>
      </c>
      <c r="LB61" s="15" t="s">
        <v>173</v>
      </c>
      <c r="LC61" s="15" t="s">
        <v>173</v>
      </c>
      <c r="LD61" s="15" t="s">
        <v>173</v>
      </c>
      <c r="LE61" s="15" t="s">
        <v>173</v>
      </c>
      <c r="LF61" s="15" t="s">
        <v>173</v>
      </c>
      <c r="LG61" s="15" t="s">
        <v>173</v>
      </c>
      <c r="LH61" s="15" t="s">
        <v>173</v>
      </c>
      <c r="LI61" s="15" t="s">
        <v>173</v>
      </c>
      <c r="LJ61" s="15" t="s">
        <v>173</v>
      </c>
      <c r="LK61" s="15" t="s">
        <v>173</v>
      </c>
      <c r="LL61" s="15" t="s">
        <v>173</v>
      </c>
      <c r="LM61" s="15" t="s">
        <v>173</v>
      </c>
      <c r="LN61" s="15" t="s">
        <v>173</v>
      </c>
      <c r="LX61" s="15" t="s">
        <v>217</v>
      </c>
      <c r="LY61" s="15" t="s">
        <v>894</v>
      </c>
      <c r="LZ61" s="15" t="s">
        <v>173</v>
      </c>
      <c r="MA61" s="15" t="s">
        <v>173</v>
      </c>
      <c r="MB61" s="15" t="s">
        <v>173</v>
      </c>
      <c r="MC61" s="15" t="s">
        <v>173</v>
      </c>
      <c r="MD61" s="15" t="s">
        <v>173</v>
      </c>
      <c r="ME61" s="15" t="s">
        <v>173</v>
      </c>
      <c r="MF61" s="15" t="s">
        <v>173</v>
      </c>
      <c r="MG61" s="15" t="s">
        <v>173</v>
      </c>
      <c r="MH61" s="15" t="s">
        <v>173</v>
      </c>
      <c r="MI61" s="15" t="s">
        <v>217</v>
      </c>
      <c r="MJ61" s="15" t="s">
        <v>173</v>
      </c>
      <c r="MK61" s="15" t="s">
        <v>173</v>
      </c>
      <c r="ML61" s="15" t="s">
        <v>173</v>
      </c>
      <c r="MM61" s="15" t="s">
        <v>173</v>
      </c>
      <c r="MN61" s="15" t="s">
        <v>173</v>
      </c>
      <c r="MO61" s="15" t="s">
        <v>173</v>
      </c>
      <c r="MP61" s="15" t="s">
        <v>173</v>
      </c>
      <c r="MQ61" s="15" t="s">
        <v>173</v>
      </c>
      <c r="MR61" s="15" t="s">
        <v>173</v>
      </c>
      <c r="MS61" s="15" t="s">
        <v>173</v>
      </c>
      <c r="MT61" s="15" t="s">
        <v>173</v>
      </c>
      <c r="MU61" s="15" t="s">
        <v>894</v>
      </c>
      <c r="MV61" s="15" t="s">
        <v>173</v>
      </c>
      <c r="MW61" s="15" t="s">
        <v>173</v>
      </c>
      <c r="MX61" s="15" t="s">
        <v>173</v>
      </c>
      <c r="MY61" s="15" t="s">
        <v>173</v>
      </c>
      <c r="MZ61" s="15" t="s">
        <v>173</v>
      </c>
      <c r="NA61" s="15" t="s">
        <v>173</v>
      </c>
      <c r="NB61" s="15" t="s">
        <v>173</v>
      </c>
      <c r="NC61" s="15" t="s">
        <v>173</v>
      </c>
      <c r="ND61" s="15" t="s">
        <v>173</v>
      </c>
      <c r="NE61" s="15" t="s">
        <v>217</v>
      </c>
      <c r="NF61" s="15" t="s">
        <v>173</v>
      </c>
      <c r="NG61" s="15" t="s">
        <v>173</v>
      </c>
      <c r="NH61" s="15" t="s">
        <v>173</v>
      </c>
      <c r="NI61" s="15" t="s">
        <v>173</v>
      </c>
      <c r="NJ61" s="15" t="s">
        <v>173</v>
      </c>
      <c r="NK61" s="15" t="s">
        <v>173</v>
      </c>
      <c r="NL61" s="15" t="s">
        <v>173</v>
      </c>
      <c r="NM61" s="15" t="s">
        <v>173</v>
      </c>
      <c r="NN61" s="15" t="s">
        <v>173</v>
      </c>
      <c r="NO61" s="15" t="s">
        <v>173</v>
      </c>
      <c r="NP61" s="15" t="s">
        <v>173</v>
      </c>
      <c r="NQ61" s="15" t="s">
        <v>173</v>
      </c>
      <c r="NR61" s="15" t="s">
        <v>217</v>
      </c>
      <c r="NS61" s="15" t="s">
        <v>958</v>
      </c>
      <c r="NT61" s="15" t="s">
        <v>217</v>
      </c>
      <c r="NU61" s="15" t="s">
        <v>173</v>
      </c>
      <c r="NV61" s="15" t="s">
        <v>173</v>
      </c>
      <c r="NW61" s="15" t="s">
        <v>173</v>
      </c>
      <c r="NX61" s="15" t="s">
        <v>173</v>
      </c>
      <c r="NY61" s="15" t="s">
        <v>173</v>
      </c>
      <c r="NZ61" s="15" t="s">
        <v>173</v>
      </c>
      <c r="OA61" s="15" t="s">
        <v>173</v>
      </c>
      <c r="OB61" s="15" t="s">
        <v>173</v>
      </c>
      <c r="OC61" s="15" t="s">
        <v>1304</v>
      </c>
      <c r="OD61" s="15" t="s">
        <v>217</v>
      </c>
      <c r="OE61" s="15" t="s">
        <v>173</v>
      </c>
      <c r="OF61" s="15" t="s">
        <v>173</v>
      </c>
      <c r="OG61" s="15" t="s">
        <v>173</v>
      </c>
      <c r="OH61" s="15" t="s">
        <v>173</v>
      </c>
      <c r="OI61" s="15" t="s">
        <v>173</v>
      </c>
      <c r="OJ61" s="15" t="s">
        <v>217</v>
      </c>
      <c r="OK61" s="15" t="s">
        <v>217</v>
      </c>
      <c r="OL61" s="15" t="s">
        <v>173</v>
      </c>
      <c r="OM61" s="15" t="s">
        <v>173</v>
      </c>
      <c r="ON61" s="15" t="s">
        <v>173</v>
      </c>
      <c r="OO61" s="15" t="s">
        <v>173</v>
      </c>
      <c r="OP61" s="15" t="s">
        <v>173</v>
      </c>
      <c r="OQ61" s="15" t="s">
        <v>173</v>
      </c>
      <c r="OR61" s="15" t="s">
        <v>173</v>
      </c>
      <c r="OS61" s="15" t="s">
        <v>173</v>
      </c>
      <c r="OT61" s="15" t="s">
        <v>173</v>
      </c>
      <c r="OU61" s="15" t="s">
        <v>173</v>
      </c>
      <c r="OV61" s="15" t="s">
        <v>173</v>
      </c>
      <c r="OW61" s="15" t="s">
        <v>173</v>
      </c>
      <c r="OX61" s="15" t="s">
        <v>173</v>
      </c>
      <c r="OY61" s="15" t="s">
        <v>173</v>
      </c>
      <c r="OZ61" s="15" t="s">
        <v>173</v>
      </c>
      <c r="PA61" s="15" t="s">
        <v>173</v>
      </c>
      <c r="PB61" s="15" t="s">
        <v>173</v>
      </c>
      <c r="PC61" s="15" t="s">
        <v>1305</v>
      </c>
      <c r="PD61" s="15" t="s">
        <v>173</v>
      </c>
      <c r="PE61" s="15" t="s">
        <v>217</v>
      </c>
      <c r="PF61" s="15" t="s">
        <v>173</v>
      </c>
      <c r="PG61" s="15" t="s">
        <v>173</v>
      </c>
      <c r="PH61" s="15" t="s">
        <v>173</v>
      </c>
      <c r="PI61" s="15" t="s">
        <v>173</v>
      </c>
      <c r="PJ61" s="15" t="s">
        <v>217</v>
      </c>
      <c r="PK61" s="15" t="s">
        <v>173</v>
      </c>
      <c r="PL61" s="15" t="s">
        <v>217</v>
      </c>
      <c r="PM61" s="15" t="s">
        <v>173</v>
      </c>
      <c r="PN61" s="15" t="s">
        <v>173</v>
      </c>
      <c r="PO61" s="15" t="s">
        <v>173</v>
      </c>
      <c r="PP61" s="15" t="s">
        <v>173</v>
      </c>
      <c r="PQ61" s="15" t="s">
        <v>173</v>
      </c>
      <c r="PR61" s="15" t="s">
        <v>173</v>
      </c>
      <c r="PS61" s="15" t="s">
        <v>217</v>
      </c>
      <c r="PT61" s="15" t="s">
        <v>217</v>
      </c>
      <c r="PU61" s="15" t="s">
        <v>173</v>
      </c>
      <c r="PV61" s="15" t="s">
        <v>173</v>
      </c>
      <c r="PW61" s="15" t="s">
        <v>173</v>
      </c>
      <c r="PX61" s="15" t="s">
        <v>173</v>
      </c>
      <c r="PY61" s="15" t="s">
        <v>173</v>
      </c>
      <c r="PZ61" s="15" t="s">
        <v>173</v>
      </c>
      <c r="QA61" s="15" t="s">
        <v>173</v>
      </c>
      <c r="QB61" s="15" t="s">
        <v>754</v>
      </c>
      <c r="QC61" s="15" t="s">
        <v>173</v>
      </c>
      <c r="QD61" s="15" t="s">
        <v>173</v>
      </c>
      <c r="QE61" s="15" t="s">
        <v>217</v>
      </c>
      <c r="QF61" s="15" t="s">
        <v>173</v>
      </c>
      <c r="QG61" s="15" t="s">
        <v>173</v>
      </c>
      <c r="QH61" s="15" t="s">
        <v>173</v>
      </c>
      <c r="QI61" s="15" t="s">
        <v>173</v>
      </c>
      <c r="QJ61" s="15" t="s">
        <v>173</v>
      </c>
      <c r="QK61" s="15" t="s">
        <v>173</v>
      </c>
      <c r="QL61" s="15" t="s">
        <v>173</v>
      </c>
      <c r="QM61" s="15" t="s">
        <v>173</v>
      </c>
      <c r="QN61" s="15" t="s">
        <v>173</v>
      </c>
    </row>
    <row r="62" spans="1:456" x14ac:dyDescent="0.2">
      <c r="A62" s="15" t="s">
        <v>73</v>
      </c>
      <c r="B62" s="15" t="s">
        <v>1306</v>
      </c>
      <c r="C62" s="15" t="s">
        <v>1307</v>
      </c>
      <c r="D62" s="15" t="s">
        <v>1219</v>
      </c>
      <c r="E62" s="15" t="s">
        <v>1219</v>
      </c>
      <c r="F62" s="15" t="s">
        <v>845</v>
      </c>
      <c r="G62" s="15" t="s">
        <v>217</v>
      </c>
      <c r="H62" s="15" t="s">
        <v>732</v>
      </c>
      <c r="I62" s="15" t="s">
        <v>213</v>
      </c>
      <c r="J62" s="15" t="s">
        <v>213</v>
      </c>
      <c r="K62" s="15" t="s">
        <v>213</v>
      </c>
      <c r="L62" s="15" t="s">
        <v>733</v>
      </c>
      <c r="M62" s="15" t="s">
        <v>733</v>
      </c>
      <c r="N62" s="15" t="s">
        <v>687</v>
      </c>
      <c r="O62" s="15" t="s">
        <v>217</v>
      </c>
      <c r="P62" s="15" t="s">
        <v>217</v>
      </c>
      <c r="Q62" s="15" t="s">
        <v>758</v>
      </c>
      <c r="R62" s="15" t="s">
        <v>173</v>
      </c>
      <c r="S62" s="15" t="s">
        <v>173</v>
      </c>
      <c r="T62" s="15" t="s">
        <v>173</v>
      </c>
      <c r="U62" s="15" t="s">
        <v>173</v>
      </c>
      <c r="V62" s="15" t="s">
        <v>173</v>
      </c>
      <c r="W62" s="15" t="s">
        <v>217</v>
      </c>
      <c r="X62" s="15" t="s">
        <v>173</v>
      </c>
      <c r="Y62" s="15" t="s">
        <v>173</v>
      </c>
      <c r="Z62" s="15" t="s">
        <v>173</v>
      </c>
      <c r="AA62" s="15" t="s">
        <v>1308</v>
      </c>
      <c r="AB62" s="15" t="s">
        <v>213</v>
      </c>
      <c r="AC62" s="15" t="s">
        <v>213</v>
      </c>
      <c r="AD62" s="15" t="s">
        <v>213</v>
      </c>
      <c r="AE62" s="15" t="s">
        <v>689</v>
      </c>
      <c r="AF62" s="15" t="s">
        <v>900</v>
      </c>
      <c r="AG62" s="15" t="s">
        <v>217</v>
      </c>
      <c r="AH62" s="15" t="s">
        <v>217</v>
      </c>
      <c r="AI62" s="15" t="s">
        <v>217</v>
      </c>
      <c r="AJ62" s="15" t="s">
        <v>173</v>
      </c>
      <c r="AK62" s="15" t="s">
        <v>173</v>
      </c>
      <c r="AL62" s="15" t="s">
        <v>173</v>
      </c>
      <c r="AM62" s="15" t="s">
        <v>173</v>
      </c>
      <c r="AN62" s="15" t="s">
        <v>173</v>
      </c>
      <c r="AO62" s="15" t="s">
        <v>173</v>
      </c>
      <c r="AP62" s="15" t="s">
        <v>173</v>
      </c>
      <c r="AQ62" s="15" t="s">
        <v>173</v>
      </c>
      <c r="AR62" s="15" t="s">
        <v>173</v>
      </c>
      <c r="AS62" s="15" t="s">
        <v>173</v>
      </c>
      <c r="AT62" s="15" t="s">
        <v>173</v>
      </c>
      <c r="AU62" s="15" t="s">
        <v>173</v>
      </c>
      <c r="AV62" s="15" t="s">
        <v>760</v>
      </c>
      <c r="AW62" s="15" t="s">
        <v>1801</v>
      </c>
      <c r="AX62" s="15" t="s">
        <v>733</v>
      </c>
      <c r="AY62" s="15" t="s">
        <v>1798</v>
      </c>
      <c r="AZ62" s="15" t="s">
        <v>921</v>
      </c>
      <c r="BA62" s="15" t="s">
        <v>217</v>
      </c>
      <c r="BB62" s="15" t="s">
        <v>173</v>
      </c>
      <c r="BC62" s="15" t="s">
        <v>173</v>
      </c>
      <c r="BD62" s="15" t="s">
        <v>217</v>
      </c>
      <c r="BE62" s="15" t="s">
        <v>173</v>
      </c>
      <c r="BF62" s="15" t="s">
        <v>173</v>
      </c>
      <c r="BG62" s="15" t="s">
        <v>173</v>
      </c>
      <c r="BH62" s="15" t="s">
        <v>173</v>
      </c>
      <c r="BI62" s="15" t="s">
        <v>173</v>
      </c>
      <c r="BJ62" s="15" t="s">
        <v>173</v>
      </c>
      <c r="BK62" s="15" t="s">
        <v>173</v>
      </c>
      <c r="BL62" s="15" t="s">
        <v>173</v>
      </c>
      <c r="BM62" s="15" t="s">
        <v>173</v>
      </c>
      <c r="BN62" s="15" t="s">
        <v>173</v>
      </c>
      <c r="BO62" s="15" t="s">
        <v>1309</v>
      </c>
      <c r="BP62" s="15" t="s">
        <v>173</v>
      </c>
      <c r="BQ62" s="15" t="s">
        <v>694</v>
      </c>
      <c r="BR62" s="15" t="s">
        <v>695</v>
      </c>
      <c r="BS62" s="15" t="s">
        <v>698</v>
      </c>
      <c r="BT62" s="15" t="s">
        <v>697</v>
      </c>
      <c r="BU62" s="15" t="s">
        <v>697</v>
      </c>
      <c r="BV62" s="15" t="s">
        <v>697</v>
      </c>
      <c r="BW62" s="15" t="s">
        <v>858</v>
      </c>
      <c r="BX62" s="15" t="s">
        <v>858</v>
      </c>
      <c r="BY62" s="15" t="s">
        <v>858</v>
      </c>
      <c r="BZ62" s="15" t="s">
        <v>697</v>
      </c>
      <c r="CA62" s="15" t="s">
        <v>699</v>
      </c>
      <c r="CB62" s="15" t="s">
        <v>697</v>
      </c>
      <c r="CC62" s="15" t="s">
        <v>697</v>
      </c>
      <c r="CD62" s="15" t="s">
        <v>698</v>
      </c>
      <c r="CE62" s="15" t="s">
        <v>701</v>
      </c>
      <c r="CF62" s="15" t="s">
        <v>217</v>
      </c>
      <c r="CG62" s="15" t="s">
        <v>173</v>
      </c>
      <c r="CH62" s="15" t="s">
        <v>173</v>
      </c>
      <c r="CI62" s="15" t="s">
        <v>173</v>
      </c>
      <c r="CJ62" s="15" t="s">
        <v>173</v>
      </c>
      <c r="CK62" s="15" t="s">
        <v>869</v>
      </c>
      <c r="CL62" s="15" t="s">
        <v>173</v>
      </c>
      <c r="CM62" s="15" t="s">
        <v>173</v>
      </c>
      <c r="CN62" s="15" t="s">
        <v>173</v>
      </c>
      <c r="CO62" s="15" t="s">
        <v>217</v>
      </c>
      <c r="CP62" s="15" t="s">
        <v>173</v>
      </c>
      <c r="CQ62" s="15" t="s">
        <v>173</v>
      </c>
      <c r="CR62" s="15" t="s">
        <v>173</v>
      </c>
      <c r="CS62" s="15" t="s">
        <v>697</v>
      </c>
      <c r="CT62" s="15" t="s">
        <v>697</v>
      </c>
      <c r="DI62" s="15" t="s">
        <v>923</v>
      </c>
      <c r="DJ62" s="15" t="s">
        <v>217</v>
      </c>
      <c r="DK62" s="15" t="s">
        <v>217</v>
      </c>
      <c r="DL62" s="15" t="s">
        <v>173</v>
      </c>
      <c r="DM62" s="15" t="s">
        <v>217</v>
      </c>
      <c r="DN62" s="15" t="s">
        <v>173</v>
      </c>
      <c r="DO62" s="15" t="s">
        <v>173</v>
      </c>
      <c r="DP62" s="15" t="s">
        <v>173</v>
      </c>
      <c r="DQ62" s="15" t="s">
        <v>173</v>
      </c>
      <c r="DR62" s="15" t="s">
        <v>173</v>
      </c>
      <c r="DS62" s="15" t="s">
        <v>173</v>
      </c>
      <c r="DT62" s="15" t="s">
        <v>173</v>
      </c>
      <c r="DU62" s="15" t="s">
        <v>173</v>
      </c>
      <c r="DV62" s="15" t="s">
        <v>173</v>
      </c>
      <c r="DW62" s="15" t="s">
        <v>1019</v>
      </c>
      <c r="DX62" s="15" t="s">
        <v>705</v>
      </c>
      <c r="EA62" s="15" t="s">
        <v>721</v>
      </c>
      <c r="EE62" s="15" t="s">
        <v>861</v>
      </c>
      <c r="EF62" s="15" t="s">
        <v>1288</v>
      </c>
      <c r="EG62" s="15" t="s">
        <v>217</v>
      </c>
      <c r="EH62" s="15" t="s">
        <v>217</v>
      </c>
      <c r="EI62" s="15" t="s">
        <v>173</v>
      </c>
      <c r="EJ62" s="15" t="s">
        <v>173</v>
      </c>
      <c r="EK62" s="15" t="s">
        <v>173</v>
      </c>
      <c r="EL62" s="15" t="s">
        <v>173</v>
      </c>
      <c r="EM62" s="15" t="s">
        <v>173</v>
      </c>
      <c r="EN62" s="15" t="s">
        <v>1310</v>
      </c>
      <c r="EO62" s="15" t="s">
        <v>173</v>
      </c>
      <c r="EP62" s="15" t="s">
        <v>217</v>
      </c>
      <c r="EQ62" s="15" t="s">
        <v>173</v>
      </c>
      <c r="ER62" s="15" t="s">
        <v>173</v>
      </c>
      <c r="ES62" s="15" t="s">
        <v>217</v>
      </c>
      <c r="ET62" s="15" t="s">
        <v>173</v>
      </c>
      <c r="EU62" s="15" t="s">
        <v>217</v>
      </c>
      <c r="EV62" s="15" t="s">
        <v>173</v>
      </c>
      <c r="EW62" s="15" t="s">
        <v>173</v>
      </c>
      <c r="EX62" s="15" t="s">
        <v>173</v>
      </c>
      <c r="EY62" s="15" t="s">
        <v>173</v>
      </c>
      <c r="EZ62" s="15" t="s">
        <v>173</v>
      </c>
      <c r="FA62" s="15" t="s">
        <v>173</v>
      </c>
      <c r="FB62" s="15" t="s">
        <v>173</v>
      </c>
      <c r="FC62" s="15" t="s">
        <v>173</v>
      </c>
      <c r="FD62" s="15" t="s">
        <v>173</v>
      </c>
      <c r="FE62" s="15" t="s">
        <v>710</v>
      </c>
      <c r="FF62" s="15" t="s">
        <v>217</v>
      </c>
      <c r="FG62" s="15" t="s">
        <v>173</v>
      </c>
      <c r="FH62" s="15" t="s">
        <v>173</v>
      </c>
      <c r="FI62" s="15" t="s">
        <v>173</v>
      </c>
      <c r="FJ62" s="15" t="s">
        <v>173</v>
      </c>
      <c r="FK62" s="15" t="s">
        <v>173</v>
      </c>
      <c r="FL62" s="15" t="s">
        <v>173</v>
      </c>
      <c r="FM62" s="15" t="s">
        <v>173</v>
      </c>
      <c r="FN62" s="15" t="s">
        <v>173</v>
      </c>
      <c r="FO62" s="15" t="s">
        <v>173</v>
      </c>
      <c r="FP62" s="15" t="s">
        <v>173</v>
      </c>
      <c r="FQ62" s="15" t="s">
        <v>172</v>
      </c>
      <c r="FR62" s="15" t="s">
        <v>936</v>
      </c>
      <c r="FS62" s="15" t="s">
        <v>217</v>
      </c>
      <c r="FT62" s="15" t="s">
        <v>173</v>
      </c>
      <c r="FU62" s="15" t="s">
        <v>217</v>
      </c>
      <c r="FV62" s="15" t="s">
        <v>173</v>
      </c>
      <c r="FW62" s="15" t="s">
        <v>173</v>
      </c>
      <c r="FX62" s="15" t="s">
        <v>173</v>
      </c>
      <c r="FY62" s="15" t="s">
        <v>217</v>
      </c>
      <c r="FZ62" s="15" t="s">
        <v>173</v>
      </c>
      <c r="GA62" s="15" t="s">
        <v>173</v>
      </c>
      <c r="GB62" s="15" t="s">
        <v>173</v>
      </c>
      <c r="GC62" s="15" t="s">
        <v>173</v>
      </c>
      <c r="GD62" s="15" t="s">
        <v>173</v>
      </c>
      <c r="GE62" s="15" t="s">
        <v>173</v>
      </c>
      <c r="GF62" s="15" t="s">
        <v>173</v>
      </c>
      <c r="GG62" s="15" t="s">
        <v>748</v>
      </c>
      <c r="GT62" s="15" t="s">
        <v>766</v>
      </c>
      <c r="GU62" s="15" t="s">
        <v>217</v>
      </c>
      <c r="GV62" s="15" t="s">
        <v>173</v>
      </c>
      <c r="GW62" s="15" t="s">
        <v>217</v>
      </c>
      <c r="GX62" s="15" t="s">
        <v>173</v>
      </c>
      <c r="GY62" s="15" t="s">
        <v>173</v>
      </c>
      <c r="GZ62" s="15" t="s">
        <v>217</v>
      </c>
      <c r="HA62" s="15" t="s">
        <v>173</v>
      </c>
      <c r="HB62" s="15" t="s">
        <v>173</v>
      </c>
      <c r="HC62" s="15" t="s">
        <v>173</v>
      </c>
      <c r="HD62" s="15" t="s">
        <v>173</v>
      </c>
      <c r="HE62" s="15" t="s">
        <v>173</v>
      </c>
      <c r="HF62" s="15" t="s">
        <v>173</v>
      </c>
      <c r="HG62" s="15" t="s">
        <v>173</v>
      </c>
      <c r="HH62" s="15" t="s">
        <v>173</v>
      </c>
      <c r="HI62" s="15" t="s">
        <v>173</v>
      </c>
      <c r="HJ62" s="15" t="s">
        <v>715</v>
      </c>
      <c r="HK62" s="15" t="s">
        <v>173</v>
      </c>
      <c r="IN62" s="15" t="s">
        <v>786</v>
      </c>
      <c r="IO62" s="15" t="s">
        <v>173</v>
      </c>
      <c r="IP62" s="15" t="s">
        <v>173</v>
      </c>
      <c r="IQ62" s="15" t="s">
        <v>173</v>
      </c>
      <c r="IR62" s="15" t="s">
        <v>173</v>
      </c>
      <c r="IS62" s="15" t="s">
        <v>173</v>
      </c>
      <c r="IT62" s="15" t="s">
        <v>173</v>
      </c>
      <c r="IU62" s="15" t="s">
        <v>173</v>
      </c>
      <c r="IV62" s="15" t="s">
        <v>217</v>
      </c>
      <c r="IW62" s="15" t="s">
        <v>173</v>
      </c>
      <c r="IX62" s="15" t="s">
        <v>173</v>
      </c>
      <c r="IY62" s="15" t="s">
        <v>173</v>
      </c>
      <c r="IZ62" s="15" t="s">
        <v>173</v>
      </c>
      <c r="JO62" s="15" t="s">
        <v>751</v>
      </c>
      <c r="JP62" s="15" t="s">
        <v>173</v>
      </c>
      <c r="JQ62" s="15" t="s">
        <v>173</v>
      </c>
      <c r="JR62" s="15" t="s">
        <v>173</v>
      </c>
      <c r="JS62" s="15" t="s">
        <v>173</v>
      </c>
      <c r="JT62" s="15" t="s">
        <v>173</v>
      </c>
      <c r="JU62" s="15" t="s">
        <v>217</v>
      </c>
      <c r="JV62" s="15" t="s">
        <v>173</v>
      </c>
      <c r="JW62" s="15" t="s">
        <v>173</v>
      </c>
      <c r="JX62" s="15" t="s">
        <v>173</v>
      </c>
      <c r="JZ62" s="15" t="s">
        <v>217</v>
      </c>
      <c r="KA62" s="15" t="s">
        <v>1095</v>
      </c>
      <c r="KB62" s="15" t="s">
        <v>217</v>
      </c>
      <c r="KC62" s="15" t="s">
        <v>217</v>
      </c>
      <c r="KD62" s="15" t="s">
        <v>217</v>
      </c>
      <c r="KE62" s="15" t="s">
        <v>173</v>
      </c>
      <c r="KF62" s="15" t="s">
        <v>173</v>
      </c>
      <c r="KG62" s="15" t="s">
        <v>173</v>
      </c>
      <c r="KH62" s="15" t="s">
        <v>173</v>
      </c>
      <c r="KI62" s="15" t="s">
        <v>173</v>
      </c>
      <c r="KJ62" s="15" t="s">
        <v>173</v>
      </c>
      <c r="KK62" s="15" t="s">
        <v>173</v>
      </c>
      <c r="KL62" s="15" t="s">
        <v>173</v>
      </c>
      <c r="KM62" s="15" t="s">
        <v>173</v>
      </c>
      <c r="KN62" s="15" t="s">
        <v>173</v>
      </c>
      <c r="KO62" s="15" t="s">
        <v>173</v>
      </c>
      <c r="KP62" s="15" t="s">
        <v>173</v>
      </c>
      <c r="KQ62" s="15" t="s">
        <v>173</v>
      </c>
      <c r="KR62" s="15" t="s">
        <v>173</v>
      </c>
      <c r="KS62" s="15" t="s">
        <v>173</v>
      </c>
      <c r="KT62" s="15" t="s">
        <v>173</v>
      </c>
      <c r="KU62" s="15" t="s">
        <v>173</v>
      </c>
      <c r="KV62" s="15" t="s">
        <v>1311</v>
      </c>
      <c r="KW62" s="15" t="s">
        <v>217</v>
      </c>
      <c r="KX62" s="15" t="s">
        <v>173</v>
      </c>
      <c r="KY62" s="15" t="s">
        <v>217</v>
      </c>
      <c r="KZ62" s="15" t="s">
        <v>173</v>
      </c>
      <c r="LA62" s="15" t="s">
        <v>173</v>
      </c>
      <c r="LB62" s="15" t="s">
        <v>173</v>
      </c>
      <c r="LC62" s="15" t="s">
        <v>173</v>
      </c>
      <c r="LD62" s="15" t="s">
        <v>173</v>
      </c>
      <c r="LE62" s="15" t="s">
        <v>173</v>
      </c>
      <c r="LF62" s="15" t="s">
        <v>173</v>
      </c>
      <c r="LG62" s="15" t="s">
        <v>173</v>
      </c>
      <c r="LH62" s="15" t="s">
        <v>173</v>
      </c>
      <c r="LI62" s="15" t="s">
        <v>173</v>
      </c>
      <c r="LJ62" s="15" t="s">
        <v>173</v>
      </c>
      <c r="LK62" s="15" t="s">
        <v>173</v>
      </c>
      <c r="LL62" s="15" t="s">
        <v>173</v>
      </c>
      <c r="LM62" s="15" t="s">
        <v>173</v>
      </c>
      <c r="LN62" s="15" t="s">
        <v>173</v>
      </c>
      <c r="LX62" s="15" t="s">
        <v>173</v>
      </c>
      <c r="LY62" s="15" t="s">
        <v>894</v>
      </c>
      <c r="LZ62" s="15" t="s">
        <v>173</v>
      </c>
      <c r="MA62" s="15" t="s">
        <v>173</v>
      </c>
      <c r="MB62" s="15" t="s">
        <v>173</v>
      </c>
      <c r="MC62" s="15" t="s">
        <v>173</v>
      </c>
      <c r="MD62" s="15" t="s">
        <v>173</v>
      </c>
      <c r="ME62" s="15" t="s">
        <v>173</v>
      </c>
      <c r="MF62" s="15" t="s">
        <v>173</v>
      </c>
      <c r="MG62" s="15" t="s">
        <v>173</v>
      </c>
      <c r="MH62" s="15" t="s">
        <v>173</v>
      </c>
      <c r="MI62" s="15" t="s">
        <v>217</v>
      </c>
      <c r="MJ62" s="15" t="s">
        <v>173</v>
      </c>
      <c r="MK62" s="15" t="s">
        <v>173</v>
      </c>
      <c r="ML62" s="15" t="s">
        <v>173</v>
      </c>
      <c r="MM62" s="15" t="s">
        <v>173</v>
      </c>
      <c r="MN62" s="15" t="s">
        <v>173</v>
      </c>
      <c r="MO62" s="15" t="s">
        <v>173</v>
      </c>
      <c r="MP62" s="15" t="s">
        <v>173</v>
      </c>
      <c r="MQ62" s="15" t="s">
        <v>173</v>
      </c>
      <c r="MR62" s="15" t="s">
        <v>173</v>
      </c>
      <c r="MS62" s="15" t="s">
        <v>173</v>
      </c>
      <c r="MT62" s="15" t="s">
        <v>173</v>
      </c>
      <c r="MU62" s="15" t="s">
        <v>1312</v>
      </c>
      <c r="MV62" s="15" t="s">
        <v>173</v>
      </c>
      <c r="MW62" s="15" t="s">
        <v>173</v>
      </c>
      <c r="MX62" s="15" t="s">
        <v>173</v>
      </c>
      <c r="MY62" s="15" t="s">
        <v>173</v>
      </c>
      <c r="MZ62" s="15" t="s">
        <v>173</v>
      </c>
      <c r="NA62" s="15" t="s">
        <v>173</v>
      </c>
      <c r="NB62" s="15" t="s">
        <v>173</v>
      </c>
      <c r="NC62" s="15" t="s">
        <v>173</v>
      </c>
      <c r="ND62" s="15" t="s">
        <v>217</v>
      </c>
      <c r="NE62" s="15" t="s">
        <v>217</v>
      </c>
      <c r="NF62" s="15" t="s">
        <v>173</v>
      </c>
      <c r="NG62" s="15" t="s">
        <v>173</v>
      </c>
      <c r="NH62" s="15" t="s">
        <v>173</v>
      </c>
      <c r="NI62" s="15" t="s">
        <v>173</v>
      </c>
      <c r="NJ62" s="15" t="s">
        <v>173</v>
      </c>
      <c r="NK62" s="15" t="s">
        <v>173</v>
      </c>
      <c r="NL62" s="15" t="s">
        <v>173</v>
      </c>
      <c r="NM62" s="15" t="s">
        <v>173</v>
      </c>
      <c r="NN62" s="15" t="s">
        <v>173</v>
      </c>
      <c r="NO62" s="15" t="s">
        <v>173</v>
      </c>
      <c r="NP62" s="15" t="s">
        <v>173</v>
      </c>
      <c r="NQ62" s="15" t="s">
        <v>721</v>
      </c>
      <c r="NR62" s="15" t="s">
        <v>173</v>
      </c>
      <c r="OX62" s="15" t="s">
        <v>173</v>
      </c>
      <c r="PC62" s="15" t="s">
        <v>1313</v>
      </c>
      <c r="PD62" s="15" t="s">
        <v>217</v>
      </c>
      <c r="PE62" s="15" t="s">
        <v>217</v>
      </c>
      <c r="PF62" s="15" t="s">
        <v>173</v>
      </c>
      <c r="PG62" s="15" t="s">
        <v>173</v>
      </c>
      <c r="PH62" s="15" t="s">
        <v>173</v>
      </c>
      <c r="PI62" s="15" t="s">
        <v>173</v>
      </c>
      <c r="PJ62" s="15" t="s">
        <v>217</v>
      </c>
      <c r="PK62" s="15" t="s">
        <v>173</v>
      </c>
      <c r="PL62" s="15" t="s">
        <v>173</v>
      </c>
      <c r="PM62" s="15" t="s">
        <v>173</v>
      </c>
      <c r="PN62" s="15" t="s">
        <v>173</v>
      </c>
      <c r="PO62" s="15" t="s">
        <v>217</v>
      </c>
      <c r="PP62" s="15" t="s">
        <v>173</v>
      </c>
      <c r="PQ62" s="15" t="s">
        <v>173</v>
      </c>
      <c r="PR62" s="15" t="s">
        <v>173</v>
      </c>
      <c r="PS62" s="15" t="s">
        <v>217</v>
      </c>
      <c r="PT62" s="15" t="s">
        <v>173</v>
      </c>
      <c r="PU62" s="15" t="s">
        <v>173</v>
      </c>
      <c r="PV62" s="15" t="s">
        <v>173</v>
      </c>
      <c r="PW62" s="15" t="s">
        <v>173</v>
      </c>
      <c r="PX62" s="15" t="s">
        <v>173</v>
      </c>
      <c r="PY62" s="15" t="s">
        <v>173</v>
      </c>
      <c r="PZ62" s="15" t="s">
        <v>173</v>
      </c>
      <c r="QA62" s="15" t="s">
        <v>173</v>
      </c>
      <c r="QB62" s="15" t="s">
        <v>1314</v>
      </c>
      <c r="QC62" s="15" t="s">
        <v>173</v>
      </c>
      <c r="QD62" s="15" t="s">
        <v>173</v>
      </c>
      <c r="QE62" s="15" t="s">
        <v>217</v>
      </c>
      <c r="QF62" s="15" t="s">
        <v>217</v>
      </c>
      <c r="QG62" s="15" t="s">
        <v>217</v>
      </c>
      <c r="QH62" s="15" t="s">
        <v>173</v>
      </c>
      <c r="QI62" s="15" t="s">
        <v>173</v>
      </c>
      <c r="QJ62" s="15" t="s">
        <v>173</v>
      </c>
      <c r="QK62" s="15" t="s">
        <v>173</v>
      </c>
      <c r="QL62" s="15" t="s">
        <v>173</v>
      </c>
      <c r="QM62" s="15" t="s">
        <v>173</v>
      </c>
      <c r="QN62" s="15" t="s">
        <v>173</v>
      </c>
    </row>
    <row r="63" spans="1:456" x14ac:dyDescent="0.2">
      <c r="A63" s="15" t="s">
        <v>74</v>
      </c>
      <c r="B63" s="15" t="s">
        <v>1315</v>
      </c>
      <c r="C63" s="15" t="s">
        <v>1316</v>
      </c>
      <c r="D63" s="15" t="s">
        <v>1219</v>
      </c>
      <c r="E63" s="15" t="s">
        <v>1219</v>
      </c>
      <c r="F63" s="15" t="s">
        <v>1317</v>
      </c>
      <c r="G63" s="15" t="s">
        <v>217</v>
      </c>
      <c r="H63" s="15" t="s">
        <v>732</v>
      </c>
      <c r="I63" s="15" t="s">
        <v>213</v>
      </c>
      <c r="J63" s="15" t="s">
        <v>213</v>
      </c>
      <c r="K63" s="15" t="s">
        <v>213</v>
      </c>
      <c r="L63" s="15" t="s">
        <v>776</v>
      </c>
      <c r="M63" s="15" t="s">
        <v>776</v>
      </c>
      <c r="N63" s="15" t="s">
        <v>687</v>
      </c>
      <c r="O63" s="15" t="s">
        <v>173</v>
      </c>
      <c r="P63" s="15" t="s">
        <v>173</v>
      </c>
      <c r="Q63" s="15" t="s">
        <v>1075</v>
      </c>
      <c r="R63" s="15" t="s">
        <v>217</v>
      </c>
      <c r="S63" s="15" t="s">
        <v>173</v>
      </c>
      <c r="T63" s="15" t="s">
        <v>173</v>
      </c>
      <c r="U63" s="15" t="s">
        <v>173</v>
      </c>
      <c r="V63" s="15" t="s">
        <v>173</v>
      </c>
      <c r="W63" s="15" t="s">
        <v>173</v>
      </c>
      <c r="X63" s="15" t="s">
        <v>173</v>
      </c>
      <c r="Y63" s="15" t="s">
        <v>173</v>
      </c>
      <c r="Z63" s="15" t="s">
        <v>173</v>
      </c>
      <c r="AA63" s="15" t="s">
        <v>1318</v>
      </c>
      <c r="AB63" s="15" t="s">
        <v>207</v>
      </c>
      <c r="AC63" s="15" t="s">
        <v>207</v>
      </c>
      <c r="AD63" s="15" t="s">
        <v>207</v>
      </c>
      <c r="AE63" s="15" t="s">
        <v>827</v>
      </c>
      <c r="AF63" s="15" t="s">
        <v>920</v>
      </c>
      <c r="AG63" s="15" t="s">
        <v>173</v>
      </c>
      <c r="AH63" s="15" t="s">
        <v>173</v>
      </c>
      <c r="AI63" s="15" t="s">
        <v>173</v>
      </c>
      <c r="AJ63" s="15" t="s">
        <v>173</v>
      </c>
      <c r="AK63" s="15" t="s">
        <v>173</v>
      </c>
      <c r="AL63" s="15" t="s">
        <v>217</v>
      </c>
      <c r="AM63" s="15" t="s">
        <v>173</v>
      </c>
      <c r="AN63" s="15" t="s">
        <v>173</v>
      </c>
      <c r="AO63" s="15" t="s">
        <v>173</v>
      </c>
      <c r="AP63" s="15" t="s">
        <v>173</v>
      </c>
      <c r="AQ63" s="15" t="s">
        <v>173</v>
      </c>
      <c r="AR63" s="15" t="s">
        <v>173</v>
      </c>
      <c r="AS63" s="15" t="s">
        <v>173</v>
      </c>
      <c r="AT63" s="15" t="s">
        <v>173</v>
      </c>
      <c r="AU63" s="15" t="s">
        <v>173</v>
      </c>
      <c r="AV63" s="15" t="s">
        <v>691</v>
      </c>
      <c r="AW63" s="15" t="s">
        <v>1799</v>
      </c>
      <c r="AX63" s="15" t="s">
        <v>213</v>
      </c>
      <c r="AY63" s="15" t="s">
        <v>692</v>
      </c>
      <c r="AZ63" s="15" t="s">
        <v>1319</v>
      </c>
      <c r="BA63" s="15" t="s">
        <v>217</v>
      </c>
      <c r="BB63" s="15" t="s">
        <v>173</v>
      </c>
      <c r="BC63" s="15" t="s">
        <v>217</v>
      </c>
      <c r="BD63" s="15" t="s">
        <v>217</v>
      </c>
      <c r="BE63" s="15" t="s">
        <v>173</v>
      </c>
      <c r="BF63" s="15" t="s">
        <v>173</v>
      </c>
      <c r="BG63" s="15" t="s">
        <v>173</v>
      </c>
      <c r="BH63" s="15" t="s">
        <v>173</v>
      </c>
      <c r="BI63" s="15" t="s">
        <v>173</v>
      </c>
      <c r="BJ63" s="15" t="s">
        <v>173</v>
      </c>
      <c r="BK63" s="15" t="s">
        <v>173</v>
      </c>
      <c r="BL63" s="15" t="s">
        <v>173</v>
      </c>
      <c r="BM63" s="15" t="s">
        <v>173</v>
      </c>
      <c r="BN63" s="15" t="s">
        <v>173</v>
      </c>
      <c r="BO63" s="15" t="s">
        <v>777</v>
      </c>
      <c r="BP63" s="15" t="s">
        <v>173</v>
      </c>
      <c r="BQ63" s="15" t="s">
        <v>694</v>
      </c>
      <c r="BR63" s="15" t="s">
        <v>695</v>
      </c>
      <c r="BS63" s="15" t="s">
        <v>698</v>
      </c>
      <c r="BT63" s="15" t="s">
        <v>858</v>
      </c>
      <c r="BU63" s="15" t="s">
        <v>697</v>
      </c>
      <c r="BV63" s="15" t="s">
        <v>858</v>
      </c>
      <c r="BW63" s="15" t="s">
        <v>858</v>
      </c>
      <c r="BX63" s="15" t="s">
        <v>858</v>
      </c>
      <c r="BY63" s="15" t="s">
        <v>699</v>
      </c>
      <c r="BZ63" s="15" t="s">
        <v>697</v>
      </c>
      <c r="CA63" s="15" t="s">
        <v>697</v>
      </c>
      <c r="CB63" s="15" t="s">
        <v>697</v>
      </c>
      <c r="CC63" s="15" t="s">
        <v>699</v>
      </c>
      <c r="CD63" s="15" t="s">
        <v>698</v>
      </c>
      <c r="CE63" s="15" t="s">
        <v>701</v>
      </c>
      <c r="CF63" s="15" t="s">
        <v>217</v>
      </c>
      <c r="CG63" s="15" t="s">
        <v>173</v>
      </c>
      <c r="CH63" s="15" t="s">
        <v>173</v>
      </c>
      <c r="CI63" s="15" t="s">
        <v>173</v>
      </c>
      <c r="CJ63" s="15" t="s">
        <v>173</v>
      </c>
      <c r="CK63" s="15" t="s">
        <v>859</v>
      </c>
      <c r="CL63" s="15" t="s">
        <v>173</v>
      </c>
      <c r="CM63" s="15" t="s">
        <v>173</v>
      </c>
      <c r="CN63" s="15" t="s">
        <v>173</v>
      </c>
      <c r="CO63" s="15" t="s">
        <v>173</v>
      </c>
      <c r="CP63" s="15" t="s">
        <v>217</v>
      </c>
      <c r="CQ63" s="15" t="s">
        <v>173</v>
      </c>
      <c r="CR63" s="15" t="s">
        <v>173</v>
      </c>
      <c r="CS63" s="15" t="s">
        <v>698</v>
      </c>
      <c r="CT63" s="15" t="s">
        <v>858</v>
      </c>
      <c r="CU63" s="15" t="s">
        <v>858</v>
      </c>
      <c r="DI63" s="15" t="s">
        <v>741</v>
      </c>
      <c r="DJ63" s="15" t="s">
        <v>173</v>
      </c>
      <c r="DK63" s="15" t="s">
        <v>173</v>
      </c>
      <c r="DL63" s="15" t="s">
        <v>173</v>
      </c>
      <c r="DM63" s="15" t="s">
        <v>173</v>
      </c>
      <c r="DN63" s="15" t="s">
        <v>173</v>
      </c>
      <c r="DO63" s="15" t="s">
        <v>173</v>
      </c>
      <c r="DP63" s="15" t="s">
        <v>173</v>
      </c>
      <c r="DQ63" s="15" t="s">
        <v>173</v>
      </c>
      <c r="DR63" s="15" t="s">
        <v>173</v>
      </c>
      <c r="DS63" s="15" t="s">
        <v>217</v>
      </c>
      <c r="DT63" s="15" t="s">
        <v>173</v>
      </c>
      <c r="DU63" s="15" t="s">
        <v>173</v>
      </c>
      <c r="DV63" s="15" t="s">
        <v>173</v>
      </c>
      <c r="DW63" s="15" t="s">
        <v>819</v>
      </c>
      <c r="DX63" s="15" t="s">
        <v>705</v>
      </c>
      <c r="EA63" s="15" t="s">
        <v>173</v>
      </c>
      <c r="EB63" s="15" t="s">
        <v>796</v>
      </c>
      <c r="EC63" s="15" t="s">
        <v>953</v>
      </c>
      <c r="ED63" s="15" t="s">
        <v>183</v>
      </c>
      <c r="EE63" s="15" t="s">
        <v>861</v>
      </c>
      <c r="EF63" s="15" t="s">
        <v>1288</v>
      </c>
      <c r="EG63" s="15" t="s">
        <v>217</v>
      </c>
      <c r="EH63" s="15" t="s">
        <v>217</v>
      </c>
      <c r="EI63" s="15" t="s">
        <v>173</v>
      </c>
      <c r="EJ63" s="15" t="s">
        <v>173</v>
      </c>
      <c r="EK63" s="15" t="s">
        <v>173</v>
      </c>
      <c r="EL63" s="15" t="s">
        <v>173</v>
      </c>
      <c r="EM63" s="15" t="s">
        <v>173</v>
      </c>
      <c r="EN63" s="15" t="s">
        <v>1320</v>
      </c>
      <c r="EO63" s="15" t="s">
        <v>173</v>
      </c>
      <c r="EP63" s="15" t="s">
        <v>217</v>
      </c>
      <c r="EQ63" s="15" t="s">
        <v>173</v>
      </c>
      <c r="ER63" s="15" t="s">
        <v>217</v>
      </c>
      <c r="ES63" s="15" t="s">
        <v>173</v>
      </c>
      <c r="ET63" s="15" t="s">
        <v>173</v>
      </c>
      <c r="EU63" s="15" t="s">
        <v>173</v>
      </c>
      <c r="EV63" s="15" t="s">
        <v>173</v>
      </c>
      <c r="EW63" s="15" t="s">
        <v>173</v>
      </c>
      <c r="EX63" s="15" t="s">
        <v>173</v>
      </c>
      <c r="EY63" s="15" t="s">
        <v>217</v>
      </c>
      <c r="EZ63" s="15" t="s">
        <v>217</v>
      </c>
      <c r="FA63" s="15" t="s">
        <v>173</v>
      </c>
      <c r="FB63" s="15" t="s">
        <v>173</v>
      </c>
      <c r="FC63" s="15" t="s">
        <v>173</v>
      </c>
      <c r="FD63" s="15" t="s">
        <v>173</v>
      </c>
      <c r="FE63" s="15" t="s">
        <v>710</v>
      </c>
      <c r="FF63" s="15" t="s">
        <v>217</v>
      </c>
      <c r="FG63" s="15" t="s">
        <v>173</v>
      </c>
      <c r="FH63" s="15" t="s">
        <v>173</v>
      </c>
      <c r="FI63" s="15" t="s">
        <v>173</v>
      </c>
      <c r="FJ63" s="15" t="s">
        <v>173</v>
      </c>
      <c r="FK63" s="15" t="s">
        <v>173</v>
      </c>
      <c r="FL63" s="15" t="s">
        <v>173</v>
      </c>
      <c r="FM63" s="15" t="s">
        <v>173</v>
      </c>
      <c r="FN63" s="15" t="s">
        <v>173</v>
      </c>
      <c r="FO63" s="15" t="s">
        <v>173</v>
      </c>
      <c r="FP63" s="15" t="s">
        <v>173</v>
      </c>
      <c r="FQ63" s="15" t="s">
        <v>173</v>
      </c>
      <c r="FR63" s="15" t="s">
        <v>809</v>
      </c>
      <c r="FS63" s="15" t="s">
        <v>217</v>
      </c>
      <c r="FT63" s="15" t="s">
        <v>173</v>
      </c>
      <c r="FU63" s="15" t="s">
        <v>173</v>
      </c>
      <c r="FV63" s="15" t="s">
        <v>173</v>
      </c>
      <c r="FW63" s="15" t="s">
        <v>173</v>
      </c>
      <c r="FX63" s="15" t="s">
        <v>173</v>
      </c>
      <c r="FY63" s="15" t="s">
        <v>173</v>
      </c>
      <c r="FZ63" s="15" t="s">
        <v>173</v>
      </c>
      <c r="GA63" s="15" t="s">
        <v>173</v>
      </c>
      <c r="GB63" s="15" t="s">
        <v>173</v>
      </c>
      <c r="GC63" s="15" t="s">
        <v>173</v>
      </c>
      <c r="GD63" s="15" t="s">
        <v>173</v>
      </c>
      <c r="GE63" s="15" t="s">
        <v>173</v>
      </c>
      <c r="GF63" s="15" t="s">
        <v>173</v>
      </c>
      <c r="GG63" s="15" t="s">
        <v>712</v>
      </c>
      <c r="GH63" s="15" t="s">
        <v>970</v>
      </c>
      <c r="GI63" s="15" t="s">
        <v>217</v>
      </c>
      <c r="GJ63" s="15" t="s">
        <v>173</v>
      </c>
      <c r="GK63" s="15" t="s">
        <v>173</v>
      </c>
      <c r="GL63" s="15" t="s">
        <v>173</v>
      </c>
      <c r="GM63" s="15" t="s">
        <v>173</v>
      </c>
      <c r="GN63" s="15" t="s">
        <v>173</v>
      </c>
      <c r="GO63" s="15" t="s">
        <v>173</v>
      </c>
      <c r="GP63" s="15" t="s">
        <v>173</v>
      </c>
      <c r="GQ63" s="15" t="s">
        <v>173</v>
      </c>
      <c r="GR63" s="15" t="s">
        <v>173</v>
      </c>
      <c r="GT63" s="15" t="s">
        <v>1160</v>
      </c>
      <c r="GU63" s="15" t="s">
        <v>217</v>
      </c>
      <c r="GV63" s="15" t="s">
        <v>173</v>
      </c>
      <c r="GW63" s="15" t="s">
        <v>217</v>
      </c>
      <c r="GX63" s="15" t="s">
        <v>173</v>
      </c>
      <c r="GY63" s="15" t="s">
        <v>173</v>
      </c>
      <c r="GZ63" s="15" t="s">
        <v>173</v>
      </c>
      <c r="HA63" s="15" t="s">
        <v>173</v>
      </c>
      <c r="HB63" s="15" t="s">
        <v>173</v>
      </c>
      <c r="HC63" s="15" t="s">
        <v>173</v>
      </c>
      <c r="HD63" s="15" t="s">
        <v>173</v>
      </c>
      <c r="HE63" s="15" t="s">
        <v>173</v>
      </c>
      <c r="HF63" s="15" t="s">
        <v>173</v>
      </c>
      <c r="HG63" s="15" t="s">
        <v>173</v>
      </c>
      <c r="HH63" s="15" t="s">
        <v>173</v>
      </c>
      <c r="HI63" s="15" t="s">
        <v>217</v>
      </c>
      <c r="HJ63" s="15" t="s">
        <v>785</v>
      </c>
      <c r="HK63" s="15" t="s">
        <v>173</v>
      </c>
      <c r="IN63" s="15" t="s">
        <v>786</v>
      </c>
      <c r="IO63" s="15" t="s">
        <v>173</v>
      </c>
      <c r="IP63" s="15" t="s">
        <v>173</v>
      </c>
      <c r="IQ63" s="15" t="s">
        <v>173</v>
      </c>
      <c r="IR63" s="15" t="s">
        <v>173</v>
      </c>
      <c r="IS63" s="15" t="s">
        <v>173</v>
      </c>
      <c r="IT63" s="15" t="s">
        <v>173</v>
      </c>
      <c r="IU63" s="15" t="s">
        <v>173</v>
      </c>
      <c r="IV63" s="15" t="s">
        <v>217</v>
      </c>
      <c r="IW63" s="15" t="s">
        <v>173</v>
      </c>
      <c r="IX63" s="15" t="s">
        <v>173</v>
      </c>
      <c r="IY63" s="15" t="s">
        <v>173</v>
      </c>
      <c r="IZ63" s="15" t="s">
        <v>173</v>
      </c>
      <c r="JO63" s="15" t="s">
        <v>751</v>
      </c>
      <c r="JP63" s="15" t="s">
        <v>173</v>
      </c>
      <c r="JQ63" s="15" t="s">
        <v>173</v>
      </c>
      <c r="JR63" s="15" t="s">
        <v>173</v>
      </c>
      <c r="JS63" s="15" t="s">
        <v>173</v>
      </c>
      <c r="JT63" s="15" t="s">
        <v>173</v>
      </c>
      <c r="JU63" s="15" t="s">
        <v>217</v>
      </c>
      <c r="JV63" s="15" t="s">
        <v>173</v>
      </c>
      <c r="JW63" s="15" t="s">
        <v>173</v>
      </c>
      <c r="JX63" s="15" t="s">
        <v>173</v>
      </c>
      <c r="JZ63" s="15" t="s">
        <v>217</v>
      </c>
      <c r="KA63" s="15" t="s">
        <v>989</v>
      </c>
      <c r="KB63" s="15" t="s">
        <v>217</v>
      </c>
      <c r="KC63" s="15" t="s">
        <v>173</v>
      </c>
      <c r="KD63" s="15" t="s">
        <v>217</v>
      </c>
      <c r="KE63" s="15" t="s">
        <v>173</v>
      </c>
      <c r="KF63" s="15" t="s">
        <v>173</v>
      </c>
      <c r="KG63" s="15" t="s">
        <v>173</v>
      </c>
      <c r="KH63" s="15" t="s">
        <v>217</v>
      </c>
      <c r="KI63" s="15" t="s">
        <v>173</v>
      </c>
      <c r="KJ63" s="15" t="s">
        <v>173</v>
      </c>
      <c r="KK63" s="15" t="s">
        <v>173</v>
      </c>
      <c r="KL63" s="15" t="s">
        <v>173</v>
      </c>
      <c r="KM63" s="15" t="s">
        <v>173</v>
      </c>
      <c r="KN63" s="15" t="s">
        <v>173</v>
      </c>
      <c r="KO63" s="15" t="s">
        <v>173</v>
      </c>
      <c r="KP63" s="15" t="s">
        <v>173</v>
      </c>
      <c r="KQ63" s="15" t="s">
        <v>173</v>
      </c>
      <c r="KR63" s="15" t="s">
        <v>173</v>
      </c>
      <c r="KS63" s="15" t="s">
        <v>173</v>
      </c>
      <c r="KT63" s="15" t="s">
        <v>173</v>
      </c>
      <c r="KU63" s="15" t="s">
        <v>173</v>
      </c>
      <c r="KV63" s="15" t="s">
        <v>821</v>
      </c>
      <c r="KW63" s="15" t="s">
        <v>217</v>
      </c>
      <c r="KX63" s="15" t="s">
        <v>173</v>
      </c>
      <c r="KY63" s="15" t="s">
        <v>173</v>
      </c>
      <c r="KZ63" s="15" t="s">
        <v>173</v>
      </c>
      <c r="LA63" s="15" t="s">
        <v>173</v>
      </c>
      <c r="LB63" s="15" t="s">
        <v>173</v>
      </c>
      <c r="LC63" s="15" t="s">
        <v>173</v>
      </c>
      <c r="LD63" s="15" t="s">
        <v>173</v>
      </c>
      <c r="LE63" s="15" t="s">
        <v>173</v>
      </c>
      <c r="LF63" s="15" t="s">
        <v>173</v>
      </c>
      <c r="LG63" s="15" t="s">
        <v>173</v>
      </c>
      <c r="LH63" s="15" t="s">
        <v>173</v>
      </c>
      <c r="LI63" s="15" t="s">
        <v>173</v>
      </c>
      <c r="LJ63" s="15" t="s">
        <v>173</v>
      </c>
      <c r="LK63" s="15" t="s">
        <v>173</v>
      </c>
      <c r="LL63" s="15" t="s">
        <v>173</v>
      </c>
      <c r="LM63" s="15" t="s">
        <v>173</v>
      </c>
      <c r="LN63" s="15" t="s">
        <v>173</v>
      </c>
      <c r="LX63" s="15" t="s">
        <v>173</v>
      </c>
      <c r="LY63" s="15" t="s">
        <v>894</v>
      </c>
      <c r="LZ63" s="15" t="s">
        <v>173</v>
      </c>
      <c r="MA63" s="15" t="s">
        <v>173</v>
      </c>
      <c r="MB63" s="15" t="s">
        <v>173</v>
      </c>
      <c r="MC63" s="15" t="s">
        <v>173</v>
      </c>
      <c r="MD63" s="15" t="s">
        <v>173</v>
      </c>
      <c r="ME63" s="15" t="s">
        <v>173</v>
      </c>
      <c r="MF63" s="15" t="s">
        <v>173</v>
      </c>
      <c r="MG63" s="15" t="s">
        <v>173</v>
      </c>
      <c r="MH63" s="15" t="s">
        <v>173</v>
      </c>
      <c r="MI63" s="15" t="s">
        <v>217</v>
      </c>
      <c r="MJ63" s="15" t="s">
        <v>173</v>
      </c>
      <c r="MK63" s="15" t="s">
        <v>173</v>
      </c>
      <c r="ML63" s="15" t="s">
        <v>173</v>
      </c>
      <c r="MM63" s="15" t="s">
        <v>173</v>
      </c>
      <c r="MN63" s="15" t="s">
        <v>173</v>
      </c>
      <c r="MO63" s="15" t="s">
        <v>173</v>
      </c>
      <c r="MP63" s="15" t="s">
        <v>173</v>
      </c>
      <c r="MQ63" s="15" t="s">
        <v>173</v>
      </c>
      <c r="MR63" s="15" t="s">
        <v>173</v>
      </c>
      <c r="MS63" s="15" t="s">
        <v>173</v>
      </c>
      <c r="MT63" s="15" t="s">
        <v>173</v>
      </c>
      <c r="MU63" s="15" t="s">
        <v>906</v>
      </c>
      <c r="MV63" s="15" t="s">
        <v>173</v>
      </c>
      <c r="MW63" s="15" t="s">
        <v>173</v>
      </c>
      <c r="MX63" s="15" t="s">
        <v>173</v>
      </c>
      <c r="MY63" s="15" t="s">
        <v>173</v>
      </c>
      <c r="MZ63" s="15" t="s">
        <v>173</v>
      </c>
      <c r="NA63" s="15" t="s">
        <v>173</v>
      </c>
      <c r="NB63" s="15" t="s">
        <v>173</v>
      </c>
      <c r="NC63" s="15" t="s">
        <v>173</v>
      </c>
      <c r="ND63" s="15" t="s">
        <v>173</v>
      </c>
      <c r="NE63" s="15" t="s">
        <v>173</v>
      </c>
      <c r="NF63" s="15" t="s">
        <v>173</v>
      </c>
      <c r="NG63" s="15" t="s">
        <v>173</v>
      </c>
      <c r="NH63" s="15" t="s">
        <v>173</v>
      </c>
      <c r="NI63" s="15" t="s">
        <v>173</v>
      </c>
      <c r="NJ63" s="15" t="s">
        <v>173</v>
      </c>
      <c r="NK63" s="15" t="s">
        <v>173</v>
      </c>
      <c r="NL63" s="15" t="s">
        <v>173</v>
      </c>
      <c r="NM63" s="15" t="s">
        <v>217</v>
      </c>
      <c r="NN63" s="15" t="s">
        <v>173</v>
      </c>
      <c r="NO63" s="15" t="s">
        <v>173</v>
      </c>
      <c r="NP63" s="15" t="s">
        <v>173</v>
      </c>
      <c r="NQ63" s="15" t="s">
        <v>173</v>
      </c>
      <c r="NR63" s="15" t="s">
        <v>217</v>
      </c>
      <c r="NS63" s="15" t="s">
        <v>958</v>
      </c>
      <c r="NT63" s="15" t="s">
        <v>217</v>
      </c>
      <c r="NU63" s="15" t="s">
        <v>173</v>
      </c>
      <c r="NV63" s="15" t="s">
        <v>173</v>
      </c>
      <c r="NW63" s="15" t="s">
        <v>173</v>
      </c>
      <c r="NX63" s="15" t="s">
        <v>173</v>
      </c>
      <c r="NY63" s="15" t="s">
        <v>173</v>
      </c>
      <c r="NZ63" s="15" t="s">
        <v>173</v>
      </c>
      <c r="OA63" s="15" t="s">
        <v>173</v>
      </c>
      <c r="OB63" s="15" t="s">
        <v>173</v>
      </c>
      <c r="OC63" s="15" t="s">
        <v>813</v>
      </c>
      <c r="OD63" s="15" t="s">
        <v>173</v>
      </c>
      <c r="OE63" s="15" t="s">
        <v>217</v>
      </c>
      <c r="OF63" s="15" t="s">
        <v>173</v>
      </c>
      <c r="OG63" s="15" t="s">
        <v>173</v>
      </c>
      <c r="OH63" s="15" t="s">
        <v>173</v>
      </c>
      <c r="OI63" s="15" t="s">
        <v>173</v>
      </c>
      <c r="OJ63" s="15" t="s">
        <v>173</v>
      </c>
      <c r="OK63" s="15" t="s">
        <v>173</v>
      </c>
      <c r="OL63" s="15" t="s">
        <v>173</v>
      </c>
      <c r="OM63" s="15" t="s">
        <v>173</v>
      </c>
      <c r="ON63" s="15" t="s">
        <v>173</v>
      </c>
      <c r="OO63" s="15" t="s">
        <v>173</v>
      </c>
      <c r="OP63" s="15" t="s">
        <v>173</v>
      </c>
      <c r="OQ63" s="15" t="s">
        <v>173</v>
      </c>
      <c r="OR63" s="15" t="s">
        <v>173</v>
      </c>
      <c r="OS63" s="15" t="s">
        <v>173</v>
      </c>
      <c r="OT63" s="15" t="s">
        <v>173</v>
      </c>
      <c r="OU63" s="15" t="s">
        <v>173</v>
      </c>
      <c r="OV63" s="15" t="s">
        <v>173</v>
      </c>
      <c r="OW63" s="15" t="s">
        <v>173</v>
      </c>
      <c r="OX63" s="15" t="s">
        <v>173</v>
      </c>
      <c r="OY63" s="15" t="s">
        <v>173</v>
      </c>
      <c r="OZ63" s="15" t="s">
        <v>173</v>
      </c>
      <c r="PA63" s="15" t="s">
        <v>173</v>
      </c>
      <c r="PB63" s="15" t="s">
        <v>173</v>
      </c>
      <c r="PC63" s="15" t="s">
        <v>1321</v>
      </c>
      <c r="PD63" s="15" t="s">
        <v>217</v>
      </c>
      <c r="PE63" s="15" t="s">
        <v>217</v>
      </c>
      <c r="PF63" s="15" t="s">
        <v>217</v>
      </c>
      <c r="PG63" s="15" t="s">
        <v>173</v>
      </c>
      <c r="PH63" s="15" t="s">
        <v>173</v>
      </c>
      <c r="PI63" s="15" t="s">
        <v>217</v>
      </c>
      <c r="PJ63" s="15" t="s">
        <v>217</v>
      </c>
      <c r="PK63" s="15" t="s">
        <v>173</v>
      </c>
      <c r="PL63" s="15" t="s">
        <v>173</v>
      </c>
      <c r="PM63" s="15" t="s">
        <v>173</v>
      </c>
      <c r="PN63" s="15" t="s">
        <v>173</v>
      </c>
      <c r="PO63" s="15" t="s">
        <v>173</v>
      </c>
      <c r="PP63" s="15" t="s">
        <v>173</v>
      </c>
      <c r="PQ63" s="15" t="s">
        <v>173</v>
      </c>
      <c r="PR63" s="15" t="s">
        <v>173</v>
      </c>
      <c r="PS63" s="15" t="s">
        <v>173</v>
      </c>
      <c r="PT63" s="15" t="s">
        <v>173</v>
      </c>
      <c r="PU63" s="15" t="s">
        <v>173</v>
      </c>
      <c r="PV63" s="15" t="s">
        <v>173</v>
      </c>
      <c r="PW63" s="15" t="s">
        <v>173</v>
      </c>
      <c r="PX63" s="15" t="s">
        <v>173</v>
      </c>
      <c r="PY63" s="15" t="s">
        <v>173</v>
      </c>
      <c r="PZ63" s="15" t="s">
        <v>173</v>
      </c>
      <c r="QA63" s="15" t="s">
        <v>173</v>
      </c>
      <c r="QB63" s="15" t="s">
        <v>754</v>
      </c>
      <c r="QC63" s="15" t="s">
        <v>173</v>
      </c>
      <c r="QD63" s="15" t="s">
        <v>173</v>
      </c>
      <c r="QE63" s="15" t="s">
        <v>217</v>
      </c>
      <c r="QF63" s="15" t="s">
        <v>173</v>
      </c>
      <c r="QG63" s="15" t="s">
        <v>173</v>
      </c>
      <c r="QH63" s="15" t="s">
        <v>173</v>
      </c>
      <c r="QI63" s="15" t="s">
        <v>173</v>
      </c>
      <c r="QJ63" s="15" t="s">
        <v>173</v>
      </c>
      <c r="QK63" s="15" t="s">
        <v>173</v>
      </c>
      <c r="QL63" s="15" t="s">
        <v>173</v>
      </c>
      <c r="QM63" s="15" t="s">
        <v>173</v>
      </c>
      <c r="QN63" s="15" t="s">
        <v>173</v>
      </c>
    </row>
    <row r="64" spans="1:456" x14ac:dyDescent="0.2">
      <c r="A64" s="15" t="s">
        <v>75</v>
      </c>
      <c r="B64" s="15" t="s">
        <v>1322</v>
      </c>
      <c r="C64" s="15" t="s">
        <v>1323</v>
      </c>
      <c r="D64" s="15" t="s">
        <v>1219</v>
      </c>
      <c r="E64" s="15" t="s">
        <v>1219</v>
      </c>
      <c r="F64" s="15" t="s">
        <v>845</v>
      </c>
      <c r="G64" s="15" t="s">
        <v>217</v>
      </c>
      <c r="H64" s="15" t="s">
        <v>686</v>
      </c>
      <c r="I64" s="15" t="s">
        <v>213</v>
      </c>
      <c r="J64" s="15" t="s">
        <v>213</v>
      </c>
      <c r="K64" s="15" t="s">
        <v>213</v>
      </c>
      <c r="L64" s="15" t="s">
        <v>733</v>
      </c>
      <c r="M64" s="15" t="s">
        <v>733</v>
      </c>
      <c r="N64" s="15" t="s">
        <v>687</v>
      </c>
      <c r="Q64" s="15" t="s">
        <v>758</v>
      </c>
      <c r="R64" s="15" t="s">
        <v>173</v>
      </c>
      <c r="S64" s="15" t="s">
        <v>173</v>
      </c>
      <c r="T64" s="15" t="s">
        <v>173</v>
      </c>
      <c r="U64" s="15" t="s">
        <v>173</v>
      </c>
      <c r="V64" s="15" t="s">
        <v>173</v>
      </c>
      <c r="W64" s="15" t="s">
        <v>217</v>
      </c>
      <c r="X64" s="15" t="s">
        <v>173</v>
      </c>
      <c r="Y64" s="15" t="s">
        <v>173</v>
      </c>
      <c r="Z64" s="15" t="s">
        <v>173</v>
      </c>
      <c r="AA64" s="15" t="s">
        <v>1324</v>
      </c>
      <c r="AB64" s="15" t="s">
        <v>776</v>
      </c>
      <c r="AC64" s="15" t="s">
        <v>776</v>
      </c>
      <c r="AD64" s="15" t="s">
        <v>776</v>
      </c>
      <c r="AE64" s="15" t="s">
        <v>689</v>
      </c>
      <c r="AF64" s="15" t="s">
        <v>1325</v>
      </c>
      <c r="AG64" s="15" t="s">
        <v>217</v>
      </c>
      <c r="AH64" s="15" t="s">
        <v>217</v>
      </c>
      <c r="AI64" s="15" t="s">
        <v>173</v>
      </c>
      <c r="AJ64" s="15" t="s">
        <v>173</v>
      </c>
      <c r="AK64" s="15" t="s">
        <v>173</v>
      </c>
      <c r="AL64" s="15" t="s">
        <v>173</v>
      </c>
      <c r="AM64" s="15" t="s">
        <v>173</v>
      </c>
      <c r="AN64" s="15" t="s">
        <v>217</v>
      </c>
      <c r="AO64" s="15" t="s">
        <v>173</v>
      </c>
      <c r="AP64" s="15" t="s">
        <v>173</v>
      </c>
      <c r="AQ64" s="15" t="s">
        <v>173</v>
      </c>
      <c r="AR64" s="15" t="s">
        <v>173</v>
      </c>
      <c r="AS64" s="15" t="s">
        <v>173</v>
      </c>
      <c r="AT64" s="15" t="s">
        <v>173</v>
      </c>
      <c r="AU64" s="15" t="s">
        <v>173</v>
      </c>
      <c r="AV64" s="15" t="s">
        <v>847</v>
      </c>
      <c r="AW64" s="15" t="s">
        <v>1799</v>
      </c>
      <c r="AX64" s="15" t="s">
        <v>776</v>
      </c>
      <c r="AY64" s="15" t="s">
        <v>1326</v>
      </c>
      <c r="AZ64" s="15" t="s">
        <v>1124</v>
      </c>
      <c r="BA64" s="15" t="s">
        <v>217</v>
      </c>
      <c r="BB64" s="15" t="s">
        <v>173</v>
      </c>
      <c r="BC64" s="15" t="s">
        <v>173</v>
      </c>
      <c r="BD64" s="15" t="s">
        <v>217</v>
      </c>
      <c r="BE64" s="15" t="s">
        <v>173</v>
      </c>
      <c r="BF64" s="15" t="s">
        <v>173</v>
      </c>
      <c r="BG64" s="15" t="s">
        <v>217</v>
      </c>
      <c r="BH64" s="15" t="s">
        <v>173</v>
      </c>
      <c r="BI64" s="15" t="s">
        <v>173</v>
      </c>
      <c r="BJ64" s="15" t="s">
        <v>173</v>
      </c>
      <c r="BK64" s="15" t="s">
        <v>173</v>
      </c>
      <c r="BL64" s="15" t="s">
        <v>173</v>
      </c>
      <c r="BM64" s="15" t="s">
        <v>173</v>
      </c>
      <c r="BN64" s="15" t="s">
        <v>173</v>
      </c>
      <c r="BO64" s="15" t="s">
        <v>777</v>
      </c>
      <c r="BP64" s="15" t="s">
        <v>217</v>
      </c>
      <c r="BQ64" s="15" t="s">
        <v>212</v>
      </c>
      <c r="BR64" s="15" t="s">
        <v>740</v>
      </c>
      <c r="CV64" s="15" t="s">
        <v>173</v>
      </c>
      <c r="CW64" s="15" t="s">
        <v>173</v>
      </c>
      <c r="DI64" s="15" t="s">
        <v>741</v>
      </c>
      <c r="DJ64" s="15" t="s">
        <v>173</v>
      </c>
      <c r="DK64" s="15" t="s">
        <v>173</v>
      </c>
      <c r="DL64" s="15" t="s">
        <v>173</v>
      </c>
      <c r="DM64" s="15" t="s">
        <v>173</v>
      </c>
      <c r="DN64" s="15" t="s">
        <v>173</v>
      </c>
      <c r="DO64" s="15" t="s">
        <v>173</v>
      </c>
      <c r="DP64" s="15" t="s">
        <v>173</v>
      </c>
      <c r="DQ64" s="15" t="s">
        <v>173</v>
      </c>
      <c r="DR64" s="15" t="s">
        <v>173</v>
      </c>
      <c r="DS64" s="15" t="s">
        <v>217</v>
      </c>
      <c r="DT64" s="15" t="s">
        <v>173</v>
      </c>
      <c r="DU64" s="15" t="s">
        <v>173</v>
      </c>
      <c r="DV64" s="15" t="s">
        <v>173</v>
      </c>
      <c r="DW64" s="15" t="s">
        <v>819</v>
      </c>
      <c r="DX64" s="15" t="s">
        <v>808</v>
      </c>
      <c r="EA64" s="15" t="s">
        <v>173</v>
      </c>
      <c r="EB64" s="15" t="s">
        <v>1177</v>
      </c>
      <c r="EC64" s="15" t="s">
        <v>793</v>
      </c>
      <c r="ED64" s="15" t="s">
        <v>183</v>
      </c>
      <c r="EE64" s="15" t="s">
        <v>746</v>
      </c>
      <c r="EF64" s="15" t="s">
        <v>903</v>
      </c>
      <c r="EG64" s="15" t="s">
        <v>173</v>
      </c>
      <c r="EH64" s="15" t="s">
        <v>217</v>
      </c>
      <c r="EI64" s="15" t="s">
        <v>173</v>
      </c>
      <c r="EJ64" s="15" t="s">
        <v>173</v>
      </c>
      <c r="EK64" s="15" t="s">
        <v>173</v>
      </c>
      <c r="EL64" s="15" t="s">
        <v>173</v>
      </c>
      <c r="EM64" s="15" t="s">
        <v>173</v>
      </c>
      <c r="EN64" s="15" t="s">
        <v>1327</v>
      </c>
      <c r="EO64" s="15" t="s">
        <v>173</v>
      </c>
      <c r="EP64" s="15" t="s">
        <v>217</v>
      </c>
      <c r="EQ64" s="15" t="s">
        <v>173</v>
      </c>
      <c r="ER64" s="15" t="s">
        <v>173</v>
      </c>
      <c r="ES64" s="15" t="s">
        <v>217</v>
      </c>
      <c r="ET64" s="15" t="s">
        <v>173</v>
      </c>
      <c r="EU64" s="15" t="s">
        <v>217</v>
      </c>
      <c r="EV64" s="15" t="s">
        <v>173</v>
      </c>
      <c r="EW64" s="15" t="s">
        <v>173</v>
      </c>
      <c r="EX64" s="15" t="s">
        <v>173</v>
      </c>
      <c r="EY64" s="15" t="s">
        <v>173</v>
      </c>
      <c r="EZ64" s="15" t="s">
        <v>173</v>
      </c>
      <c r="FA64" s="15" t="s">
        <v>173</v>
      </c>
      <c r="FB64" s="15" t="s">
        <v>173</v>
      </c>
      <c r="FC64" s="15" t="s">
        <v>173</v>
      </c>
      <c r="FD64" s="15" t="s">
        <v>173</v>
      </c>
      <c r="FR64" s="15" t="s">
        <v>766</v>
      </c>
      <c r="FS64" s="15" t="s">
        <v>217</v>
      </c>
      <c r="FT64" s="15" t="s">
        <v>173</v>
      </c>
      <c r="FU64" s="15" t="s">
        <v>217</v>
      </c>
      <c r="FV64" s="15" t="s">
        <v>173</v>
      </c>
      <c r="FW64" s="15" t="s">
        <v>173</v>
      </c>
      <c r="FX64" s="15" t="s">
        <v>217</v>
      </c>
      <c r="FY64" s="15" t="s">
        <v>173</v>
      </c>
      <c r="FZ64" s="15" t="s">
        <v>173</v>
      </c>
      <c r="GA64" s="15" t="s">
        <v>173</v>
      </c>
      <c r="GB64" s="15" t="s">
        <v>173</v>
      </c>
      <c r="GC64" s="15" t="s">
        <v>173</v>
      </c>
      <c r="GD64" s="15" t="s">
        <v>173</v>
      </c>
      <c r="GE64" s="15" t="s">
        <v>173</v>
      </c>
      <c r="GF64" s="15" t="s">
        <v>173</v>
      </c>
      <c r="GG64" s="15" t="s">
        <v>783</v>
      </c>
      <c r="GT64" s="15" t="s">
        <v>1161</v>
      </c>
      <c r="GU64" s="15" t="s">
        <v>173</v>
      </c>
      <c r="GV64" s="15" t="s">
        <v>173</v>
      </c>
      <c r="GW64" s="15" t="s">
        <v>217</v>
      </c>
      <c r="GX64" s="15" t="s">
        <v>173</v>
      </c>
      <c r="GY64" s="15" t="s">
        <v>173</v>
      </c>
      <c r="GZ64" s="15" t="s">
        <v>173</v>
      </c>
      <c r="HA64" s="15" t="s">
        <v>173</v>
      </c>
      <c r="HB64" s="15" t="s">
        <v>173</v>
      </c>
      <c r="HC64" s="15" t="s">
        <v>173</v>
      </c>
      <c r="HD64" s="15" t="s">
        <v>173</v>
      </c>
      <c r="HE64" s="15" t="s">
        <v>173</v>
      </c>
      <c r="HF64" s="15" t="s">
        <v>173</v>
      </c>
      <c r="HG64" s="15" t="s">
        <v>173</v>
      </c>
      <c r="HH64" s="15" t="s">
        <v>173</v>
      </c>
      <c r="HI64" s="15" t="s">
        <v>173</v>
      </c>
      <c r="HJ64" s="15" t="s">
        <v>785</v>
      </c>
      <c r="IN64" s="15" t="s">
        <v>786</v>
      </c>
      <c r="IO64" s="15" t="s">
        <v>173</v>
      </c>
      <c r="IP64" s="15" t="s">
        <v>173</v>
      </c>
      <c r="IQ64" s="15" t="s">
        <v>173</v>
      </c>
      <c r="IR64" s="15" t="s">
        <v>173</v>
      </c>
      <c r="IS64" s="15" t="s">
        <v>173</v>
      </c>
      <c r="IT64" s="15" t="s">
        <v>173</v>
      </c>
      <c r="IU64" s="15" t="s">
        <v>173</v>
      </c>
      <c r="IV64" s="15" t="s">
        <v>217</v>
      </c>
      <c r="IW64" s="15" t="s">
        <v>173</v>
      </c>
      <c r="IX64" s="15" t="s">
        <v>173</v>
      </c>
      <c r="IY64" s="15" t="s">
        <v>173</v>
      </c>
      <c r="IZ64" s="15" t="s">
        <v>173</v>
      </c>
      <c r="JO64" s="15" t="s">
        <v>751</v>
      </c>
      <c r="JP64" s="15" t="s">
        <v>173</v>
      </c>
      <c r="JQ64" s="15" t="s">
        <v>173</v>
      </c>
      <c r="JR64" s="15" t="s">
        <v>173</v>
      </c>
      <c r="JS64" s="15" t="s">
        <v>173</v>
      </c>
      <c r="JT64" s="15" t="s">
        <v>173</v>
      </c>
      <c r="JU64" s="15" t="s">
        <v>217</v>
      </c>
      <c r="JV64" s="15" t="s">
        <v>173</v>
      </c>
      <c r="JW64" s="15" t="s">
        <v>173</v>
      </c>
      <c r="JX64" s="15" t="s">
        <v>173</v>
      </c>
      <c r="JZ64" s="15" t="s">
        <v>173</v>
      </c>
      <c r="KA64" s="15" t="s">
        <v>1328</v>
      </c>
      <c r="KB64" s="15" t="s">
        <v>217</v>
      </c>
      <c r="KC64" s="15" t="s">
        <v>217</v>
      </c>
      <c r="KD64" s="15" t="s">
        <v>217</v>
      </c>
      <c r="KE64" s="15" t="s">
        <v>173</v>
      </c>
      <c r="KF64" s="15" t="s">
        <v>217</v>
      </c>
      <c r="KG64" s="15" t="s">
        <v>173</v>
      </c>
      <c r="KH64" s="15" t="s">
        <v>173</v>
      </c>
      <c r="KI64" s="15" t="s">
        <v>173</v>
      </c>
      <c r="KJ64" s="15" t="s">
        <v>173</v>
      </c>
      <c r="KK64" s="15" t="s">
        <v>173</v>
      </c>
      <c r="KL64" s="15" t="s">
        <v>173</v>
      </c>
      <c r="KM64" s="15" t="s">
        <v>173</v>
      </c>
      <c r="KN64" s="15" t="s">
        <v>173</v>
      </c>
      <c r="KO64" s="15" t="s">
        <v>173</v>
      </c>
      <c r="KP64" s="15" t="s">
        <v>173</v>
      </c>
      <c r="KQ64" s="15" t="s">
        <v>173</v>
      </c>
      <c r="KR64" s="15" t="s">
        <v>173</v>
      </c>
      <c r="KS64" s="15" t="s">
        <v>173</v>
      </c>
      <c r="KT64" s="15" t="s">
        <v>173</v>
      </c>
      <c r="KU64" s="15" t="s">
        <v>173</v>
      </c>
      <c r="KV64" s="15" t="s">
        <v>720</v>
      </c>
      <c r="KW64" s="15" t="s">
        <v>217</v>
      </c>
      <c r="KX64" s="15" t="s">
        <v>173</v>
      </c>
      <c r="KY64" s="15" t="s">
        <v>217</v>
      </c>
      <c r="KZ64" s="15" t="s">
        <v>173</v>
      </c>
      <c r="LA64" s="15" t="s">
        <v>173</v>
      </c>
      <c r="LB64" s="15" t="s">
        <v>173</v>
      </c>
      <c r="LC64" s="15" t="s">
        <v>173</v>
      </c>
      <c r="LD64" s="15" t="s">
        <v>173</v>
      </c>
      <c r="LE64" s="15" t="s">
        <v>173</v>
      </c>
      <c r="LF64" s="15" t="s">
        <v>173</v>
      </c>
      <c r="LG64" s="15" t="s">
        <v>173</v>
      </c>
      <c r="LH64" s="15" t="s">
        <v>173</v>
      </c>
      <c r="LI64" s="15" t="s">
        <v>173</v>
      </c>
      <c r="LJ64" s="15" t="s">
        <v>173</v>
      </c>
      <c r="LK64" s="15" t="s">
        <v>173</v>
      </c>
      <c r="LL64" s="15" t="s">
        <v>173</v>
      </c>
      <c r="LM64" s="15" t="s">
        <v>173</v>
      </c>
      <c r="LN64" s="15" t="s">
        <v>217</v>
      </c>
      <c r="LO64" s="15" t="s">
        <v>1164</v>
      </c>
      <c r="LP64" s="15" t="s">
        <v>173</v>
      </c>
      <c r="LQ64" s="15" t="s">
        <v>217</v>
      </c>
      <c r="LR64" s="15" t="s">
        <v>173</v>
      </c>
      <c r="LS64" s="15" t="s">
        <v>173</v>
      </c>
      <c r="LT64" s="15" t="s">
        <v>173</v>
      </c>
      <c r="LU64" s="15" t="s">
        <v>173</v>
      </c>
      <c r="LV64" s="15" t="s">
        <v>173</v>
      </c>
      <c r="LW64" s="15" t="s">
        <v>173</v>
      </c>
      <c r="LX64" s="15" t="s">
        <v>173</v>
      </c>
      <c r="LY64" s="15" t="s">
        <v>906</v>
      </c>
      <c r="LZ64" s="15" t="s">
        <v>173</v>
      </c>
      <c r="MA64" s="15" t="s">
        <v>173</v>
      </c>
      <c r="MB64" s="15" t="s">
        <v>173</v>
      </c>
      <c r="MC64" s="15" t="s">
        <v>173</v>
      </c>
      <c r="MD64" s="15" t="s">
        <v>173</v>
      </c>
      <c r="ME64" s="15" t="s">
        <v>173</v>
      </c>
      <c r="MF64" s="15" t="s">
        <v>173</v>
      </c>
      <c r="MG64" s="15" t="s">
        <v>173</v>
      </c>
      <c r="MH64" s="15" t="s">
        <v>173</v>
      </c>
      <c r="MI64" s="15" t="s">
        <v>173</v>
      </c>
      <c r="MJ64" s="15" t="s">
        <v>173</v>
      </c>
      <c r="MK64" s="15" t="s">
        <v>173</v>
      </c>
      <c r="ML64" s="15" t="s">
        <v>173</v>
      </c>
      <c r="MM64" s="15" t="s">
        <v>173</v>
      </c>
      <c r="MN64" s="15" t="s">
        <v>173</v>
      </c>
      <c r="MO64" s="15" t="s">
        <v>173</v>
      </c>
      <c r="MP64" s="15" t="s">
        <v>173</v>
      </c>
      <c r="MQ64" s="15" t="s">
        <v>217</v>
      </c>
      <c r="MR64" s="15" t="s">
        <v>173</v>
      </c>
      <c r="MS64" s="15" t="s">
        <v>173</v>
      </c>
      <c r="MT64" s="15" t="s">
        <v>173</v>
      </c>
      <c r="MU64" s="15" t="s">
        <v>906</v>
      </c>
      <c r="MV64" s="15" t="s">
        <v>173</v>
      </c>
      <c r="MW64" s="15" t="s">
        <v>173</v>
      </c>
      <c r="MX64" s="15" t="s">
        <v>173</v>
      </c>
      <c r="MY64" s="15" t="s">
        <v>173</v>
      </c>
      <c r="MZ64" s="15" t="s">
        <v>173</v>
      </c>
      <c r="NA64" s="15" t="s">
        <v>173</v>
      </c>
      <c r="NB64" s="15" t="s">
        <v>173</v>
      </c>
      <c r="NC64" s="15" t="s">
        <v>173</v>
      </c>
      <c r="ND64" s="15" t="s">
        <v>173</v>
      </c>
      <c r="NE64" s="15" t="s">
        <v>173</v>
      </c>
      <c r="NF64" s="15" t="s">
        <v>173</v>
      </c>
      <c r="NG64" s="15" t="s">
        <v>173</v>
      </c>
      <c r="NH64" s="15" t="s">
        <v>173</v>
      </c>
      <c r="NI64" s="15" t="s">
        <v>173</v>
      </c>
      <c r="NJ64" s="15" t="s">
        <v>173</v>
      </c>
      <c r="NK64" s="15" t="s">
        <v>173</v>
      </c>
      <c r="NL64" s="15" t="s">
        <v>173</v>
      </c>
      <c r="NM64" s="15" t="s">
        <v>217</v>
      </c>
      <c r="NN64" s="15" t="s">
        <v>173</v>
      </c>
      <c r="NO64" s="15" t="s">
        <v>173</v>
      </c>
      <c r="NP64" s="15" t="s">
        <v>173</v>
      </c>
      <c r="NQ64" s="15" t="s">
        <v>173</v>
      </c>
      <c r="NR64" s="15" t="s">
        <v>173</v>
      </c>
      <c r="OX64" s="15" t="s">
        <v>173</v>
      </c>
      <c r="PC64" s="15" t="s">
        <v>1329</v>
      </c>
      <c r="PD64" s="15" t="s">
        <v>173</v>
      </c>
      <c r="PE64" s="15" t="s">
        <v>217</v>
      </c>
      <c r="PF64" s="15" t="s">
        <v>173</v>
      </c>
      <c r="PG64" s="15" t="s">
        <v>173</v>
      </c>
      <c r="PH64" s="15" t="s">
        <v>173</v>
      </c>
      <c r="PI64" s="15" t="s">
        <v>173</v>
      </c>
      <c r="PJ64" s="15" t="s">
        <v>217</v>
      </c>
      <c r="PK64" s="15" t="s">
        <v>173</v>
      </c>
      <c r="PL64" s="15" t="s">
        <v>173</v>
      </c>
      <c r="PM64" s="15" t="s">
        <v>173</v>
      </c>
      <c r="PN64" s="15" t="s">
        <v>173</v>
      </c>
      <c r="PO64" s="15" t="s">
        <v>217</v>
      </c>
      <c r="PP64" s="15" t="s">
        <v>173</v>
      </c>
      <c r="PQ64" s="15" t="s">
        <v>173</v>
      </c>
      <c r="PR64" s="15" t="s">
        <v>173</v>
      </c>
      <c r="PS64" s="15" t="s">
        <v>217</v>
      </c>
      <c r="PT64" s="15" t="s">
        <v>217</v>
      </c>
      <c r="PU64" s="15" t="s">
        <v>173</v>
      </c>
      <c r="PV64" s="15" t="s">
        <v>173</v>
      </c>
      <c r="PW64" s="15" t="s">
        <v>173</v>
      </c>
      <c r="PX64" s="15" t="s">
        <v>173</v>
      </c>
      <c r="PY64" s="15" t="s">
        <v>173</v>
      </c>
      <c r="PZ64" s="15" t="s">
        <v>173</v>
      </c>
      <c r="QA64" s="15" t="s">
        <v>173</v>
      </c>
      <c r="QB64" s="15" t="s">
        <v>1330</v>
      </c>
      <c r="QC64" s="15" t="s">
        <v>217</v>
      </c>
      <c r="QD64" s="15" t="s">
        <v>173</v>
      </c>
      <c r="QE64" s="15" t="s">
        <v>217</v>
      </c>
      <c r="QF64" s="15" t="s">
        <v>217</v>
      </c>
      <c r="QG64" s="15" t="s">
        <v>217</v>
      </c>
      <c r="QH64" s="15" t="s">
        <v>173</v>
      </c>
      <c r="QI64" s="15" t="s">
        <v>173</v>
      </c>
      <c r="QJ64" s="15" t="s">
        <v>173</v>
      </c>
      <c r="QK64" s="15" t="s">
        <v>173</v>
      </c>
      <c r="QL64" s="15" t="s">
        <v>173</v>
      </c>
      <c r="QM64" s="15" t="s">
        <v>173</v>
      </c>
      <c r="QN64" s="15" t="s">
        <v>173</v>
      </c>
    </row>
    <row r="65" spans="1:456" x14ac:dyDescent="0.2">
      <c r="A65" s="15" t="s">
        <v>76</v>
      </c>
      <c r="B65" s="15" t="s">
        <v>1331</v>
      </c>
      <c r="C65" s="15" t="s">
        <v>1332</v>
      </c>
      <c r="D65" s="15" t="s">
        <v>1219</v>
      </c>
      <c r="E65" s="15" t="s">
        <v>1219</v>
      </c>
      <c r="F65" s="15" t="s">
        <v>685</v>
      </c>
      <c r="G65" s="15" t="s">
        <v>217</v>
      </c>
      <c r="H65" s="15" t="s">
        <v>686</v>
      </c>
      <c r="I65" s="15" t="s">
        <v>213</v>
      </c>
      <c r="J65" s="15" t="s">
        <v>213</v>
      </c>
      <c r="K65" s="15" t="s">
        <v>213</v>
      </c>
      <c r="L65" s="15" t="s">
        <v>776</v>
      </c>
      <c r="M65" s="15" t="s">
        <v>776</v>
      </c>
      <c r="N65" s="15" t="s">
        <v>687</v>
      </c>
      <c r="Q65" s="15" t="s">
        <v>758</v>
      </c>
      <c r="R65" s="15" t="s">
        <v>173</v>
      </c>
      <c r="S65" s="15" t="s">
        <v>173</v>
      </c>
      <c r="T65" s="15" t="s">
        <v>173</v>
      </c>
      <c r="U65" s="15" t="s">
        <v>173</v>
      </c>
      <c r="V65" s="15" t="s">
        <v>173</v>
      </c>
      <c r="W65" s="15" t="s">
        <v>217</v>
      </c>
      <c r="X65" s="15" t="s">
        <v>173</v>
      </c>
      <c r="Y65" s="15" t="s">
        <v>173</v>
      </c>
      <c r="Z65" s="15" t="s">
        <v>173</v>
      </c>
      <c r="AA65" s="15" t="s">
        <v>1333</v>
      </c>
      <c r="AB65" s="15" t="s">
        <v>776</v>
      </c>
      <c r="AC65" s="15" t="s">
        <v>776</v>
      </c>
      <c r="AD65" s="15" t="s">
        <v>776</v>
      </c>
      <c r="AE65" s="15" t="s">
        <v>777</v>
      </c>
      <c r="AF65" s="15" t="s">
        <v>1334</v>
      </c>
      <c r="AG65" s="15" t="s">
        <v>217</v>
      </c>
      <c r="AH65" s="15" t="s">
        <v>217</v>
      </c>
      <c r="AI65" s="15" t="s">
        <v>173</v>
      </c>
      <c r="AJ65" s="15" t="s">
        <v>173</v>
      </c>
      <c r="AK65" s="15" t="s">
        <v>173</v>
      </c>
      <c r="AL65" s="15" t="s">
        <v>217</v>
      </c>
      <c r="AM65" s="15" t="s">
        <v>173</v>
      </c>
      <c r="AN65" s="15" t="s">
        <v>173</v>
      </c>
      <c r="AO65" s="15" t="s">
        <v>173</v>
      </c>
      <c r="AP65" s="15" t="s">
        <v>173</v>
      </c>
      <c r="AQ65" s="15" t="s">
        <v>173</v>
      </c>
      <c r="AR65" s="15" t="s">
        <v>173</v>
      </c>
      <c r="AS65" s="15" t="s">
        <v>173</v>
      </c>
      <c r="AT65" s="15" t="s">
        <v>173</v>
      </c>
      <c r="AU65" s="15" t="s">
        <v>173</v>
      </c>
      <c r="AV65" s="15" t="s">
        <v>691</v>
      </c>
      <c r="AW65" s="15" t="s">
        <v>1799</v>
      </c>
      <c r="AX65" s="15" t="s">
        <v>207</v>
      </c>
      <c r="AY65" s="15" t="s">
        <v>848</v>
      </c>
      <c r="AZ65" s="15" t="s">
        <v>954</v>
      </c>
      <c r="BA65" s="15" t="s">
        <v>217</v>
      </c>
      <c r="BB65" s="15" t="s">
        <v>173</v>
      </c>
      <c r="BC65" s="15" t="s">
        <v>173</v>
      </c>
      <c r="BD65" s="15" t="s">
        <v>173</v>
      </c>
      <c r="BE65" s="15" t="s">
        <v>173</v>
      </c>
      <c r="BF65" s="15" t="s">
        <v>173</v>
      </c>
      <c r="BG65" s="15" t="s">
        <v>217</v>
      </c>
      <c r="BH65" s="15" t="s">
        <v>173</v>
      </c>
      <c r="BI65" s="15" t="s">
        <v>173</v>
      </c>
      <c r="BJ65" s="15" t="s">
        <v>173</v>
      </c>
      <c r="BK65" s="15" t="s">
        <v>173</v>
      </c>
      <c r="BL65" s="15" t="s">
        <v>173</v>
      </c>
      <c r="BM65" s="15" t="s">
        <v>173</v>
      </c>
      <c r="BN65" s="15" t="s">
        <v>173</v>
      </c>
      <c r="BO65" s="15" t="s">
        <v>793</v>
      </c>
      <c r="BP65" s="15" t="s">
        <v>173</v>
      </c>
      <c r="BQ65" s="15" t="s">
        <v>694</v>
      </c>
      <c r="BR65" s="15" t="s">
        <v>740</v>
      </c>
      <c r="CV65" s="15" t="s">
        <v>173</v>
      </c>
      <c r="CW65" s="15" t="s">
        <v>173</v>
      </c>
      <c r="CX65" s="15" t="s">
        <v>173</v>
      </c>
      <c r="DH65" s="15" t="s">
        <v>217</v>
      </c>
      <c r="DI65" s="15" t="s">
        <v>795</v>
      </c>
      <c r="DJ65" s="15" t="s">
        <v>217</v>
      </c>
      <c r="DK65" s="15" t="s">
        <v>173</v>
      </c>
      <c r="DL65" s="15" t="s">
        <v>173</v>
      </c>
      <c r="DM65" s="15" t="s">
        <v>173</v>
      </c>
      <c r="DN65" s="15" t="s">
        <v>173</v>
      </c>
      <c r="DO65" s="15" t="s">
        <v>173</v>
      </c>
      <c r="DP65" s="15" t="s">
        <v>173</v>
      </c>
      <c r="DQ65" s="15" t="s">
        <v>173</v>
      </c>
      <c r="DR65" s="15" t="s">
        <v>173</v>
      </c>
      <c r="DS65" s="15" t="s">
        <v>173</v>
      </c>
      <c r="DT65" s="15" t="s">
        <v>173</v>
      </c>
      <c r="DU65" s="15" t="s">
        <v>173</v>
      </c>
      <c r="DV65" s="15" t="s">
        <v>173</v>
      </c>
      <c r="DW65" s="15" t="s">
        <v>1335</v>
      </c>
      <c r="DX65" s="15" t="s">
        <v>808</v>
      </c>
      <c r="EA65" s="15" t="s">
        <v>217</v>
      </c>
      <c r="EB65" s="15" t="s">
        <v>1335</v>
      </c>
      <c r="EC65" s="15" t="s">
        <v>793</v>
      </c>
      <c r="ED65" s="15" t="s">
        <v>183</v>
      </c>
      <c r="EE65" s="15" t="s">
        <v>746</v>
      </c>
      <c r="EF65" s="15" t="s">
        <v>764</v>
      </c>
      <c r="EG65" s="15" t="s">
        <v>173</v>
      </c>
      <c r="EH65" s="15" t="s">
        <v>173</v>
      </c>
      <c r="EI65" s="15" t="s">
        <v>173</v>
      </c>
      <c r="EJ65" s="15" t="s">
        <v>217</v>
      </c>
      <c r="EK65" s="15" t="s">
        <v>173</v>
      </c>
      <c r="EL65" s="15" t="s">
        <v>173</v>
      </c>
      <c r="EM65" s="15" t="s">
        <v>173</v>
      </c>
      <c r="EN65" s="15" t="s">
        <v>1336</v>
      </c>
      <c r="EO65" s="15" t="s">
        <v>173</v>
      </c>
      <c r="EP65" s="15" t="s">
        <v>217</v>
      </c>
      <c r="EQ65" s="15" t="s">
        <v>173</v>
      </c>
      <c r="ER65" s="15" t="s">
        <v>173</v>
      </c>
      <c r="ES65" s="15" t="s">
        <v>217</v>
      </c>
      <c r="ET65" s="15" t="s">
        <v>173</v>
      </c>
      <c r="EU65" s="15" t="s">
        <v>173</v>
      </c>
      <c r="EV65" s="15" t="s">
        <v>173</v>
      </c>
      <c r="EW65" s="15" t="s">
        <v>173</v>
      </c>
      <c r="EX65" s="15" t="s">
        <v>173</v>
      </c>
      <c r="EY65" s="15" t="s">
        <v>173</v>
      </c>
      <c r="EZ65" s="15" t="s">
        <v>173</v>
      </c>
      <c r="FA65" s="15" t="s">
        <v>173</v>
      </c>
      <c r="FB65" s="15" t="s">
        <v>173</v>
      </c>
      <c r="FC65" s="15" t="s">
        <v>173</v>
      </c>
      <c r="FD65" s="15" t="s">
        <v>173</v>
      </c>
      <c r="FR65" s="15" t="s">
        <v>766</v>
      </c>
      <c r="FS65" s="15" t="s">
        <v>217</v>
      </c>
      <c r="FT65" s="15" t="s">
        <v>173</v>
      </c>
      <c r="FU65" s="15" t="s">
        <v>217</v>
      </c>
      <c r="FV65" s="15" t="s">
        <v>173</v>
      </c>
      <c r="FW65" s="15" t="s">
        <v>173</v>
      </c>
      <c r="FX65" s="15" t="s">
        <v>217</v>
      </c>
      <c r="FY65" s="15" t="s">
        <v>173</v>
      </c>
      <c r="FZ65" s="15" t="s">
        <v>173</v>
      </c>
      <c r="GA65" s="15" t="s">
        <v>173</v>
      </c>
      <c r="GB65" s="15" t="s">
        <v>173</v>
      </c>
      <c r="GC65" s="15" t="s">
        <v>173</v>
      </c>
      <c r="GD65" s="15" t="s">
        <v>173</v>
      </c>
      <c r="GE65" s="15" t="s">
        <v>173</v>
      </c>
      <c r="GF65" s="15" t="s">
        <v>173</v>
      </c>
      <c r="GG65" s="15" t="s">
        <v>748</v>
      </c>
      <c r="GT65" s="15" t="s">
        <v>810</v>
      </c>
      <c r="GU65" s="15" t="s">
        <v>217</v>
      </c>
      <c r="GV65" s="15" t="s">
        <v>173</v>
      </c>
      <c r="GW65" s="15" t="s">
        <v>217</v>
      </c>
      <c r="GX65" s="15" t="s">
        <v>173</v>
      </c>
      <c r="GY65" s="15" t="s">
        <v>173</v>
      </c>
      <c r="GZ65" s="15" t="s">
        <v>173</v>
      </c>
      <c r="HA65" s="15" t="s">
        <v>173</v>
      </c>
      <c r="HB65" s="15" t="s">
        <v>173</v>
      </c>
      <c r="HC65" s="15" t="s">
        <v>173</v>
      </c>
      <c r="HD65" s="15" t="s">
        <v>173</v>
      </c>
      <c r="HE65" s="15" t="s">
        <v>173</v>
      </c>
      <c r="HF65" s="15" t="s">
        <v>173</v>
      </c>
      <c r="HG65" s="15" t="s">
        <v>173</v>
      </c>
      <c r="HH65" s="15" t="s">
        <v>173</v>
      </c>
      <c r="HI65" s="15" t="s">
        <v>173</v>
      </c>
      <c r="HJ65" s="15" t="s">
        <v>767</v>
      </c>
      <c r="IN65" s="15" t="s">
        <v>786</v>
      </c>
      <c r="IO65" s="15" t="s">
        <v>173</v>
      </c>
      <c r="IP65" s="15" t="s">
        <v>173</v>
      </c>
      <c r="IQ65" s="15" t="s">
        <v>173</v>
      </c>
      <c r="IR65" s="15" t="s">
        <v>173</v>
      </c>
      <c r="IS65" s="15" t="s">
        <v>173</v>
      </c>
      <c r="IT65" s="15" t="s">
        <v>173</v>
      </c>
      <c r="IU65" s="15" t="s">
        <v>173</v>
      </c>
      <c r="IV65" s="15" t="s">
        <v>217</v>
      </c>
      <c r="IW65" s="15" t="s">
        <v>173</v>
      </c>
      <c r="IX65" s="15" t="s">
        <v>173</v>
      </c>
      <c r="IY65" s="15" t="s">
        <v>173</v>
      </c>
      <c r="IZ65" s="15" t="s">
        <v>173</v>
      </c>
      <c r="JO65" s="15" t="s">
        <v>751</v>
      </c>
      <c r="JP65" s="15" t="s">
        <v>173</v>
      </c>
      <c r="JQ65" s="15" t="s">
        <v>173</v>
      </c>
      <c r="JR65" s="15" t="s">
        <v>173</v>
      </c>
      <c r="JS65" s="15" t="s">
        <v>173</v>
      </c>
      <c r="JT65" s="15" t="s">
        <v>173</v>
      </c>
      <c r="JU65" s="15" t="s">
        <v>217</v>
      </c>
      <c r="JV65" s="15" t="s">
        <v>173</v>
      </c>
      <c r="JW65" s="15" t="s">
        <v>173</v>
      </c>
      <c r="JX65" s="15" t="s">
        <v>173</v>
      </c>
      <c r="JZ65" s="15" t="s">
        <v>173</v>
      </c>
      <c r="KA65" s="15" t="s">
        <v>1337</v>
      </c>
      <c r="KB65" s="15" t="s">
        <v>217</v>
      </c>
      <c r="KC65" s="15" t="s">
        <v>173</v>
      </c>
      <c r="KD65" s="15" t="s">
        <v>173</v>
      </c>
      <c r="KE65" s="15" t="s">
        <v>217</v>
      </c>
      <c r="KF65" s="15" t="s">
        <v>173</v>
      </c>
      <c r="KG65" s="15" t="s">
        <v>173</v>
      </c>
      <c r="KH65" s="15" t="s">
        <v>173</v>
      </c>
      <c r="KI65" s="15" t="s">
        <v>173</v>
      </c>
      <c r="KJ65" s="15" t="s">
        <v>173</v>
      </c>
      <c r="KK65" s="15" t="s">
        <v>173</v>
      </c>
      <c r="KL65" s="15" t="s">
        <v>173</v>
      </c>
      <c r="KM65" s="15" t="s">
        <v>173</v>
      </c>
      <c r="KN65" s="15" t="s">
        <v>173</v>
      </c>
      <c r="KO65" s="15" t="s">
        <v>217</v>
      </c>
      <c r="KP65" s="15" t="s">
        <v>173</v>
      </c>
      <c r="KQ65" s="15" t="s">
        <v>173</v>
      </c>
      <c r="KR65" s="15" t="s">
        <v>173</v>
      </c>
      <c r="KS65" s="15" t="s">
        <v>173</v>
      </c>
      <c r="KT65" s="15" t="s">
        <v>173</v>
      </c>
      <c r="KU65" s="15" t="s">
        <v>173</v>
      </c>
      <c r="KV65" s="15" t="s">
        <v>720</v>
      </c>
      <c r="KW65" s="15" t="s">
        <v>217</v>
      </c>
      <c r="KX65" s="15" t="s">
        <v>173</v>
      </c>
      <c r="KY65" s="15" t="s">
        <v>217</v>
      </c>
      <c r="KZ65" s="15" t="s">
        <v>173</v>
      </c>
      <c r="LA65" s="15" t="s">
        <v>173</v>
      </c>
      <c r="LB65" s="15" t="s">
        <v>173</v>
      </c>
      <c r="LC65" s="15" t="s">
        <v>173</v>
      </c>
      <c r="LD65" s="15" t="s">
        <v>173</v>
      </c>
      <c r="LE65" s="15" t="s">
        <v>173</v>
      </c>
      <c r="LF65" s="15" t="s">
        <v>173</v>
      </c>
      <c r="LG65" s="15" t="s">
        <v>173</v>
      </c>
      <c r="LH65" s="15" t="s">
        <v>173</v>
      </c>
      <c r="LI65" s="15" t="s">
        <v>173</v>
      </c>
      <c r="LJ65" s="15" t="s">
        <v>173</v>
      </c>
      <c r="LK65" s="15" t="s">
        <v>173</v>
      </c>
      <c r="LL65" s="15" t="s">
        <v>173</v>
      </c>
      <c r="LM65" s="15" t="s">
        <v>173</v>
      </c>
      <c r="LN65" s="15" t="s">
        <v>173</v>
      </c>
      <c r="LX65" s="15" t="s">
        <v>173</v>
      </c>
      <c r="LY65" s="15" t="s">
        <v>906</v>
      </c>
      <c r="LZ65" s="15" t="s">
        <v>173</v>
      </c>
      <c r="MA65" s="15" t="s">
        <v>173</v>
      </c>
      <c r="MB65" s="15" t="s">
        <v>173</v>
      </c>
      <c r="MC65" s="15" t="s">
        <v>173</v>
      </c>
      <c r="MD65" s="15" t="s">
        <v>173</v>
      </c>
      <c r="ME65" s="15" t="s">
        <v>173</v>
      </c>
      <c r="MF65" s="15" t="s">
        <v>173</v>
      </c>
      <c r="MG65" s="15" t="s">
        <v>173</v>
      </c>
      <c r="MH65" s="15" t="s">
        <v>173</v>
      </c>
      <c r="MI65" s="15" t="s">
        <v>173</v>
      </c>
      <c r="MJ65" s="15" t="s">
        <v>173</v>
      </c>
      <c r="MK65" s="15" t="s">
        <v>173</v>
      </c>
      <c r="ML65" s="15" t="s">
        <v>173</v>
      </c>
      <c r="MM65" s="15" t="s">
        <v>173</v>
      </c>
      <c r="MN65" s="15" t="s">
        <v>173</v>
      </c>
      <c r="MO65" s="15" t="s">
        <v>173</v>
      </c>
      <c r="MP65" s="15" t="s">
        <v>173</v>
      </c>
      <c r="MQ65" s="15" t="s">
        <v>217</v>
      </c>
      <c r="MR65" s="15" t="s">
        <v>173</v>
      </c>
      <c r="MS65" s="15" t="s">
        <v>173</v>
      </c>
      <c r="MT65" s="15" t="s">
        <v>173</v>
      </c>
      <c r="MU65" s="15" t="s">
        <v>906</v>
      </c>
      <c r="MV65" s="15" t="s">
        <v>173</v>
      </c>
      <c r="MW65" s="15" t="s">
        <v>173</v>
      </c>
      <c r="MX65" s="15" t="s">
        <v>173</v>
      </c>
      <c r="MY65" s="15" t="s">
        <v>173</v>
      </c>
      <c r="MZ65" s="15" t="s">
        <v>173</v>
      </c>
      <c r="NA65" s="15" t="s">
        <v>173</v>
      </c>
      <c r="NB65" s="15" t="s">
        <v>173</v>
      </c>
      <c r="NC65" s="15" t="s">
        <v>173</v>
      </c>
      <c r="ND65" s="15" t="s">
        <v>173</v>
      </c>
      <c r="NE65" s="15" t="s">
        <v>173</v>
      </c>
      <c r="NF65" s="15" t="s">
        <v>173</v>
      </c>
      <c r="NG65" s="15" t="s">
        <v>173</v>
      </c>
      <c r="NH65" s="15" t="s">
        <v>173</v>
      </c>
      <c r="NI65" s="15" t="s">
        <v>173</v>
      </c>
      <c r="NJ65" s="15" t="s">
        <v>173</v>
      </c>
      <c r="NK65" s="15" t="s">
        <v>173</v>
      </c>
      <c r="NL65" s="15" t="s">
        <v>173</v>
      </c>
      <c r="NM65" s="15" t="s">
        <v>217</v>
      </c>
      <c r="NN65" s="15" t="s">
        <v>173</v>
      </c>
      <c r="NO65" s="15" t="s">
        <v>173</v>
      </c>
      <c r="NP65" s="15" t="s">
        <v>173</v>
      </c>
      <c r="NQ65" s="15" t="s">
        <v>217</v>
      </c>
      <c r="NR65" s="15" t="s">
        <v>173</v>
      </c>
      <c r="OX65" s="15" t="s">
        <v>173</v>
      </c>
      <c r="PC65" s="15" t="s">
        <v>1338</v>
      </c>
      <c r="PD65" s="15" t="s">
        <v>173</v>
      </c>
      <c r="PE65" s="15" t="s">
        <v>217</v>
      </c>
      <c r="PF65" s="15" t="s">
        <v>217</v>
      </c>
      <c r="PG65" s="15" t="s">
        <v>173</v>
      </c>
      <c r="PH65" s="15" t="s">
        <v>173</v>
      </c>
      <c r="PI65" s="15" t="s">
        <v>173</v>
      </c>
      <c r="PJ65" s="15" t="s">
        <v>217</v>
      </c>
      <c r="PK65" s="15" t="s">
        <v>173</v>
      </c>
      <c r="PL65" s="15" t="s">
        <v>173</v>
      </c>
      <c r="PM65" s="15" t="s">
        <v>173</v>
      </c>
      <c r="PN65" s="15" t="s">
        <v>173</v>
      </c>
      <c r="PO65" s="15" t="s">
        <v>217</v>
      </c>
      <c r="PP65" s="15" t="s">
        <v>173</v>
      </c>
      <c r="PQ65" s="15" t="s">
        <v>173</v>
      </c>
      <c r="PR65" s="15" t="s">
        <v>173</v>
      </c>
      <c r="PS65" s="15" t="s">
        <v>173</v>
      </c>
      <c r="PT65" s="15" t="s">
        <v>173</v>
      </c>
      <c r="PU65" s="15" t="s">
        <v>173</v>
      </c>
      <c r="PV65" s="15" t="s">
        <v>217</v>
      </c>
      <c r="PW65" s="15" t="s">
        <v>173</v>
      </c>
      <c r="PX65" s="15" t="s">
        <v>173</v>
      </c>
      <c r="PY65" s="15" t="s">
        <v>173</v>
      </c>
      <c r="PZ65" s="15" t="s">
        <v>173</v>
      </c>
      <c r="QA65" s="15" t="s">
        <v>173</v>
      </c>
      <c r="QB65" s="15" t="s">
        <v>823</v>
      </c>
      <c r="QC65" s="15" t="s">
        <v>173</v>
      </c>
      <c r="QD65" s="15" t="s">
        <v>173</v>
      </c>
      <c r="QE65" s="15" t="s">
        <v>173</v>
      </c>
      <c r="QF65" s="15" t="s">
        <v>217</v>
      </c>
      <c r="QG65" s="15" t="s">
        <v>173</v>
      </c>
      <c r="QH65" s="15" t="s">
        <v>173</v>
      </c>
      <c r="QI65" s="15" t="s">
        <v>173</v>
      </c>
      <c r="QJ65" s="15" t="s">
        <v>173</v>
      </c>
      <c r="QK65" s="15" t="s">
        <v>173</v>
      </c>
      <c r="QL65" s="15" t="s">
        <v>173</v>
      </c>
      <c r="QM65" s="15" t="s">
        <v>173</v>
      </c>
      <c r="QN65" s="15" t="s">
        <v>173</v>
      </c>
    </row>
    <row r="66" spans="1:456" x14ac:dyDescent="0.2">
      <c r="A66" s="15" t="s">
        <v>77</v>
      </c>
      <c r="B66" s="15" t="s">
        <v>1339</v>
      </c>
      <c r="C66" s="15" t="s">
        <v>1340</v>
      </c>
      <c r="D66" s="15" t="s">
        <v>1219</v>
      </c>
      <c r="E66" s="15" t="s">
        <v>1219</v>
      </c>
      <c r="F66" s="15" t="s">
        <v>817</v>
      </c>
      <c r="G66" s="15" t="s">
        <v>217</v>
      </c>
      <c r="H66" s="15" t="s">
        <v>686</v>
      </c>
      <c r="I66" s="15" t="s">
        <v>208</v>
      </c>
      <c r="J66" s="15" t="s">
        <v>208</v>
      </c>
      <c r="K66" s="15" t="s">
        <v>208</v>
      </c>
      <c r="L66" s="15" t="s">
        <v>733</v>
      </c>
      <c r="M66" s="15" t="s">
        <v>733</v>
      </c>
      <c r="N66" s="15" t="s">
        <v>687</v>
      </c>
      <c r="Q66" s="15" t="s">
        <v>758</v>
      </c>
      <c r="R66" s="15" t="s">
        <v>173</v>
      </c>
      <c r="S66" s="15" t="s">
        <v>173</v>
      </c>
      <c r="T66" s="15" t="s">
        <v>173</v>
      </c>
      <c r="U66" s="15" t="s">
        <v>173</v>
      </c>
      <c r="V66" s="15" t="s">
        <v>173</v>
      </c>
      <c r="W66" s="15" t="s">
        <v>217</v>
      </c>
      <c r="X66" s="15" t="s">
        <v>173</v>
      </c>
      <c r="Y66" s="15" t="s">
        <v>173</v>
      </c>
      <c r="Z66" s="15" t="s">
        <v>173</v>
      </c>
      <c r="AA66" s="15" t="s">
        <v>1341</v>
      </c>
      <c r="AB66" s="15" t="s">
        <v>208</v>
      </c>
      <c r="AC66" s="15" t="s">
        <v>208</v>
      </c>
      <c r="AD66" s="15" t="s">
        <v>208</v>
      </c>
      <c r="AE66" s="15" t="s">
        <v>689</v>
      </c>
      <c r="AF66" s="15" t="s">
        <v>778</v>
      </c>
      <c r="AG66" s="15" t="s">
        <v>173</v>
      </c>
      <c r="AH66" s="15" t="s">
        <v>173</v>
      </c>
      <c r="AI66" s="15" t="s">
        <v>173</v>
      </c>
      <c r="AJ66" s="15" t="s">
        <v>173</v>
      </c>
      <c r="AK66" s="15" t="s">
        <v>173</v>
      </c>
      <c r="AL66" s="15" t="s">
        <v>173</v>
      </c>
      <c r="AM66" s="15" t="s">
        <v>217</v>
      </c>
      <c r="AN66" s="15" t="s">
        <v>173</v>
      </c>
      <c r="AO66" s="15" t="s">
        <v>173</v>
      </c>
      <c r="AP66" s="15" t="s">
        <v>173</v>
      </c>
      <c r="AQ66" s="15" t="s">
        <v>173</v>
      </c>
      <c r="AR66" s="15" t="s">
        <v>173</v>
      </c>
      <c r="AS66" s="15" t="s">
        <v>173</v>
      </c>
      <c r="AT66" s="15" t="s">
        <v>173</v>
      </c>
      <c r="AU66" s="15" t="s">
        <v>173</v>
      </c>
      <c r="AV66" s="15" t="s">
        <v>760</v>
      </c>
      <c r="AW66" s="15" t="s">
        <v>1801</v>
      </c>
      <c r="AX66" s="15" t="s">
        <v>733</v>
      </c>
      <c r="AY66" s="15" t="s">
        <v>1798</v>
      </c>
      <c r="AZ66" s="15" t="s">
        <v>761</v>
      </c>
      <c r="BA66" s="15" t="s">
        <v>173</v>
      </c>
      <c r="BB66" s="15" t="s">
        <v>173</v>
      </c>
      <c r="BC66" s="15" t="s">
        <v>173</v>
      </c>
      <c r="BD66" s="15" t="s">
        <v>217</v>
      </c>
      <c r="BE66" s="15" t="s">
        <v>173</v>
      </c>
      <c r="BF66" s="15" t="s">
        <v>173</v>
      </c>
      <c r="BG66" s="15" t="s">
        <v>173</v>
      </c>
      <c r="BH66" s="15" t="s">
        <v>173</v>
      </c>
      <c r="BI66" s="15" t="s">
        <v>173</v>
      </c>
      <c r="BJ66" s="15" t="s">
        <v>173</v>
      </c>
      <c r="BK66" s="15" t="s">
        <v>173</v>
      </c>
      <c r="BL66" s="15" t="s">
        <v>173</v>
      </c>
      <c r="BM66" s="15" t="s">
        <v>173</v>
      </c>
      <c r="BN66" s="15" t="s">
        <v>173</v>
      </c>
      <c r="BO66" s="15" t="s">
        <v>1254</v>
      </c>
      <c r="BP66" s="15" t="s">
        <v>721</v>
      </c>
      <c r="BQ66" s="15" t="s">
        <v>694</v>
      </c>
      <c r="BR66" s="15" t="s">
        <v>695</v>
      </c>
      <c r="BS66" s="15" t="s">
        <v>698</v>
      </c>
      <c r="BT66" s="15" t="s">
        <v>697</v>
      </c>
      <c r="BU66" s="15" t="s">
        <v>697</v>
      </c>
      <c r="BV66" s="15" t="s">
        <v>697</v>
      </c>
      <c r="BW66" s="15" t="s">
        <v>858</v>
      </c>
      <c r="BX66" s="15" t="s">
        <v>858</v>
      </c>
      <c r="BY66" s="15" t="s">
        <v>858</v>
      </c>
      <c r="BZ66" s="15" t="s">
        <v>697</v>
      </c>
      <c r="CA66" s="15" t="s">
        <v>699</v>
      </c>
      <c r="CB66" s="15" t="s">
        <v>697</v>
      </c>
      <c r="CC66" s="15" t="s">
        <v>697</v>
      </c>
      <c r="CD66" s="15" t="s">
        <v>698</v>
      </c>
      <c r="CE66" s="15" t="s">
        <v>701</v>
      </c>
      <c r="CF66" s="15" t="s">
        <v>217</v>
      </c>
      <c r="CG66" s="15" t="s">
        <v>173</v>
      </c>
      <c r="CH66" s="15" t="s">
        <v>173</v>
      </c>
      <c r="CI66" s="15" t="s">
        <v>173</v>
      </c>
      <c r="CJ66" s="15" t="s">
        <v>173</v>
      </c>
      <c r="CK66" s="15" t="s">
        <v>859</v>
      </c>
      <c r="CL66" s="15" t="s">
        <v>173</v>
      </c>
      <c r="CM66" s="15" t="s">
        <v>173</v>
      </c>
      <c r="CN66" s="15" t="s">
        <v>173</v>
      </c>
      <c r="CO66" s="15" t="s">
        <v>173</v>
      </c>
      <c r="CP66" s="15" t="s">
        <v>217</v>
      </c>
      <c r="CQ66" s="15" t="s">
        <v>173</v>
      </c>
      <c r="CR66" s="15" t="s">
        <v>173</v>
      </c>
      <c r="CS66" s="15" t="s">
        <v>698</v>
      </c>
      <c r="CT66" s="15" t="s">
        <v>858</v>
      </c>
      <c r="DI66" s="15" t="s">
        <v>1152</v>
      </c>
      <c r="DJ66" s="15" t="s">
        <v>217</v>
      </c>
      <c r="DK66" s="15" t="s">
        <v>217</v>
      </c>
      <c r="DL66" s="15" t="s">
        <v>173</v>
      </c>
      <c r="DM66" s="15" t="s">
        <v>173</v>
      </c>
      <c r="DN66" s="15" t="s">
        <v>173</v>
      </c>
      <c r="DO66" s="15" t="s">
        <v>173</v>
      </c>
      <c r="DP66" s="15" t="s">
        <v>173</v>
      </c>
      <c r="DQ66" s="15" t="s">
        <v>173</v>
      </c>
      <c r="DR66" s="15" t="s">
        <v>173</v>
      </c>
      <c r="DS66" s="15" t="s">
        <v>173</v>
      </c>
      <c r="DT66" s="15" t="s">
        <v>173</v>
      </c>
      <c r="DU66" s="15" t="s">
        <v>173</v>
      </c>
      <c r="DV66" s="15" t="s">
        <v>173</v>
      </c>
      <c r="DW66" s="15" t="s">
        <v>762</v>
      </c>
      <c r="DX66" s="15" t="s">
        <v>763</v>
      </c>
      <c r="EA66" s="15" t="s">
        <v>217</v>
      </c>
      <c r="EE66" s="15" t="s">
        <v>861</v>
      </c>
      <c r="EF66" s="15" t="s">
        <v>764</v>
      </c>
      <c r="EG66" s="15" t="s">
        <v>173</v>
      </c>
      <c r="EH66" s="15" t="s">
        <v>173</v>
      </c>
      <c r="EI66" s="15" t="s">
        <v>173</v>
      </c>
      <c r="EJ66" s="15" t="s">
        <v>217</v>
      </c>
      <c r="EK66" s="15" t="s">
        <v>173</v>
      </c>
      <c r="EL66" s="15" t="s">
        <v>173</v>
      </c>
      <c r="EM66" s="15" t="s">
        <v>173</v>
      </c>
      <c r="EN66" s="15" t="s">
        <v>1342</v>
      </c>
      <c r="EO66" s="15" t="s">
        <v>173</v>
      </c>
      <c r="EP66" s="15" t="s">
        <v>217</v>
      </c>
      <c r="EQ66" s="15" t="s">
        <v>217</v>
      </c>
      <c r="ER66" s="15" t="s">
        <v>173</v>
      </c>
      <c r="ES66" s="15" t="s">
        <v>173</v>
      </c>
      <c r="ET66" s="15" t="s">
        <v>173</v>
      </c>
      <c r="EU66" s="15" t="s">
        <v>173</v>
      </c>
      <c r="EV66" s="15" t="s">
        <v>217</v>
      </c>
      <c r="EW66" s="15" t="s">
        <v>173</v>
      </c>
      <c r="EX66" s="15" t="s">
        <v>173</v>
      </c>
      <c r="EY66" s="15" t="s">
        <v>173</v>
      </c>
      <c r="EZ66" s="15" t="s">
        <v>173</v>
      </c>
      <c r="FA66" s="15" t="s">
        <v>173</v>
      </c>
      <c r="FB66" s="15" t="s">
        <v>173</v>
      </c>
      <c r="FC66" s="15" t="s">
        <v>173</v>
      </c>
      <c r="FD66" s="15" t="s">
        <v>173</v>
      </c>
      <c r="FE66" s="15" t="s">
        <v>710</v>
      </c>
      <c r="FF66" s="15" t="s">
        <v>217</v>
      </c>
      <c r="FG66" s="15" t="s">
        <v>173</v>
      </c>
      <c r="FH66" s="15" t="s">
        <v>173</v>
      </c>
      <c r="FI66" s="15" t="s">
        <v>173</v>
      </c>
      <c r="FJ66" s="15" t="s">
        <v>173</v>
      </c>
      <c r="FK66" s="15" t="s">
        <v>173</v>
      </c>
      <c r="FL66" s="15" t="s">
        <v>173</v>
      </c>
      <c r="FM66" s="15" t="s">
        <v>173</v>
      </c>
      <c r="FN66" s="15" t="s">
        <v>173</v>
      </c>
      <c r="FO66" s="15" t="s">
        <v>173</v>
      </c>
      <c r="FP66" s="15" t="s">
        <v>173</v>
      </c>
      <c r="FQ66" s="15" t="s">
        <v>172</v>
      </c>
      <c r="FR66" s="15" t="s">
        <v>1343</v>
      </c>
      <c r="FS66" s="15" t="s">
        <v>217</v>
      </c>
      <c r="FT66" s="15" t="s">
        <v>173</v>
      </c>
      <c r="FU66" s="15" t="s">
        <v>217</v>
      </c>
      <c r="FV66" s="15" t="s">
        <v>173</v>
      </c>
      <c r="FW66" s="15" t="s">
        <v>173</v>
      </c>
      <c r="FX66" s="15" t="s">
        <v>217</v>
      </c>
      <c r="FY66" s="15" t="s">
        <v>173</v>
      </c>
      <c r="FZ66" s="15" t="s">
        <v>173</v>
      </c>
      <c r="GA66" s="15" t="s">
        <v>173</v>
      </c>
      <c r="GB66" s="15" t="s">
        <v>173</v>
      </c>
      <c r="GC66" s="15" t="s">
        <v>173</v>
      </c>
      <c r="GD66" s="15" t="s">
        <v>173</v>
      </c>
      <c r="GE66" s="15" t="s">
        <v>173</v>
      </c>
      <c r="GF66" s="15" t="s">
        <v>173</v>
      </c>
      <c r="GG66" s="15" t="s">
        <v>748</v>
      </c>
      <c r="GT66" s="15" t="s">
        <v>1275</v>
      </c>
      <c r="GU66" s="15" t="s">
        <v>217</v>
      </c>
      <c r="GV66" s="15" t="s">
        <v>217</v>
      </c>
      <c r="GW66" s="15" t="s">
        <v>173</v>
      </c>
      <c r="GX66" s="15" t="s">
        <v>173</v>
      </c>
      <c r="GY66" s="15" t="s">
        <v>217</v>
      </c>
      <c r="GZ66" s="15" t="s">
        <v>173</v>
      </c>
      <c r="HA66" s="15" t="s">
        <v>173</v>
      </c>
      <c r="HB66" s="15" t="s">
        <v>173</v>
      </c>
      <c r="HC66" s="15" t="s">
        <v>173</v>
      </c>
      <c r="HD66" s="15" t="s">
        <v>173</v>
      </c>
      <c r="HE66" s="15" t="s">
        <v>173</v>
      </c>
      <c r="HF66" s="15" t="s">
        <v>173</v>
      </c>
      <c r="HG66" s="15" t="s">
        <v>173</v>
      </c>
      <c r="HH66" s="15" t="s">
        <v>173</v>
      </c>
      <c r="HI66" s="15" t="s">
        <v>173</v>
      </c>
      <c r="HJ66" s="15" t="s">
        <v>715</v>
      </c>
      <c r="HK66" s="15" t="s">
        <v>173</v>
      </c>
      <c r="IN66" s="15" t="s">
        <v>1344</v>
      </c>
      <c r="IO66" s="15" t="s">
        <v>173</v>
      </c>
      <c r="IP66" s="15" t="s">
        <v>217</v>
      </c>
      <c r="IQ66" s="15" t="s">
        <v>173</v>
      </c>
      <c r="IR66" s="15" t="s">
        <v>173</v>
      </c>
      <c r="IS66" s="15" t="s">
        <v>173</v>
      </c>
      <c r="IT66" s="15" t="s">
        <v>173</v>
      </c>
      <c r="IU66" s="15" t="s">
        <v>217</v>
      </c>
      <c r="IV66" s="15" t="s">
        <v>173</v>
      </c>
      <c r="IW66" s="15" t="s">
        <v>173</v>
      </c>
      <c r="IX66" s="15" t="s">
        <v>173</v>
      </c>
      <c r="IY66" s="15" t="s">
        <v>173</v>
      </c>
      <c r="IZ66" s="15" t="s">
        <v>173</v>
      </c>
      <c r="JB66" s="15" t="s">
        <v>173</v>
      </c>
      <c r="JC66" s="15" t="s">
        <v>851</v>
      </c>
      <c r="JD66" s="15" t="s">
        <v>173</v>
      </c>
      <c r="JE66" s="15" t="s">
        <v>173</v>
      </c>
      <c r="JF66" s="15" t="s">
        <v>217</v>
      </c>
      <c r="JG66" s="15" t="s">
        <v>173</v>
      </c>
      <c r="JH66" s="15" t="s">
        <v>173</v>
      </c>
      <c r="JI66" s="15" t="s">
        <v>173</v>
      </c>
      <c r="JJ66" s="15" t="s">
        <v>173</v>
      </c>
      <c r="JK66" s="15" t="s">
        <v>173</v>
      </c>
      <c r="JL66" s="15" t="s">
        <v>173</v>
      </c>
      <c r="JM66" s="15" t="s">
        <v>173</v>
      </c>
      <c r="JN66" s="15" t="s">
        <v>173</v>
      </c>
      <c r="JO66" s="15" t="s">
        <v>751</v>
      </c>
      <c r="JP66" s="15" t="s">
        <v>173</v>
      </c>
      <c r="JQ66" s="15" t="s">
        <v>173</v>
      </c>
      <c r="JR66" s="15" t="s">
        <v>173</v>
      </c>
      <c r="JS66" s="15" t="s">
        <v>173</v>
      </c>
      <c r="JT66" s="15" t="s">
        <v>173</v>
      </c>
      <c r="JU66" s="15" t="s">
        <v>217</v>
      </c>
      <c r="JV66" s="15" t="s">
        <v>173</v>
      </c>
      <c r="JW66" s="15" t="s">
        <v>173</v>
      </c>
      <c r="JX66" s="15" t="s">
        <v>173</v>
      </c>
      <c r="JZ66" s="15" t="s">
        <v>217</v>
      </c>
      <c r="KA66" s="15" t="s">
        <v>1345</v>
      </c>
      <c r="KB66" s="15" t="s">
        <v>217</v>
      </c>
      <c r="KC66" s="15" t="s">
        <v>173</v>
      </c>
      <c r="KD66" s="15" t="s">
        <v>173</v>
      </c>
      <c r="KE66" s="15" t="s">
        <v>173</v>
      </c>
      <c r="KF66" s="15" t="s">
        <v>173</v>
      </c>
      <c r="KG66" s="15" t="s">
        <v>173</v>
      </c>
      <c r="KH66" s="15" t="s">
        <v>173</v>
      </c>
      <c r="KI66" s="15" t="s">
        <v>173</v>
      </c>
      <c r="KJ66" s="15" t="s">
        <v>217</v>
      </c>
      <c r="KK66" s="15" t="s">
        <v>173</v>
      </c>
      <c r="KL66" s="15" t="s">
        <v>173</v>
      </c>
      <c r="KM66" s="15" t="s">
        <v>173</v>
      </c>
      <c r="KN66" s="15" t="s">
        <v>217</v>
      </c>
      <c r="KO66" s="15" t="s">
        <v>173</v>
      </c>
      <c r="KP66" s="15" t="s">
        <v>173</v>
      </c>
      <c r="KQ66" s="15" t="s">
        <v>173</v>
      </c>
      <c r="KR66" s="15" t="s">
        <v>173</v>
      </c>
      <c r="KS66" s="15" t="s">
        <v>173</v>
      </c>
      <c r="KT66" s="15" t="s">
        <v>173</v>
      </c>
      <c r="KU66" s="15" t="s">
        <v>173</v>
      </c>
      <c r="KV66" s="15" t="s">
        <v>220</v>
      </c>
      <c r="KW66" s="15" t="s">
        <v>173</v>
      </c>
      <c r="KX66" s="15" t="s">
        <v>173</v>
      </c>
      <c r="KY66" s="15" t="s">
        <v>173</v>
      </c>
      <c r="KZ66" s="15" t="s">
        <v>173</v>
      </c>
      <c r="LA66" s="15" t="s">
        <v>173</v>
      </c>
      <c r="LB66" s="15" t="s">
        <v>173</v>
      </c>
      <c r="LC66" s="15" t="s">
        <v>173</v>
      </c>
      <c r="LD66" s="15" t="s">
        <v>173</v>
      </c>
      <c r="LE66" s="15" t="s">
        <v>173</v>
      </c>
      <c r="LF66" s="15" t="s">
        <v>173</v>
      </c>
      <c r="LG66" s="15" t="s">
        <v>173</v>
      </c>
      <c r="LH66" s="15" t="s">
        <v>217</v>
      </c>
      <c r="LI66" s="15" t="s">
        <v>173</v>
      </c>
      <c r="LJ66" s="15" t="s">
        <v>173</v>
      </c>
      <c r="LK66" s="15" t="s">
        <v>173</v>
      </c>
      <c r="LL66" s="15" t="s">
        <v>173</v>
      </c>
      <c r="LM66" s="15" t="s">
        <v>173</v>
      </c>
      <c r="LN66" s="15" t="s">
        <v>173</v>
      </c>
      <c r="LX66" s="15" t="s">
        <v>173</v>
      </c>
      <c r="LY66" s="15" t="s">
        <v>906</v>
      </c>
      <c r="LZ66" s="15" t="s">
        <v>173</v>
      </c>
      <c r="MA66" s="15" t="s">
        <v>173</v>
      </c>
      <c r="MB66" s="15" t="s">
        <v>173</v>
      </c>
      <c r="MC66" s="15" t="s">
        <v>173</v>
      </c>
      <c r="MD66" s="15" t="s">
        <v>173</v>
      </c>
      <c r="ME66" s="15" t="s">
        <v>173</v>
      </c>
      <c r="MF66" s="15" t="s">
        <v>173</v>
      </c>
      <c r="MG66" s="15" t="s">
        <v>173</v>
      </c>
      <c r="MH66" s="15" t="s">
        <v>173</v>
      </c>
      <c r="MI66" s="15" t="s">
        <v>173</v>
      </c>
      <c r="MJ66" s="15" t="s">
        <v>173</v>
      </c>
      <c r="MK66" s="15" t="s">
        <v>173</v>
      </c>
      <c r="ML66" s="15" t="s">
        <v>173</v>
      </c>
      <c r="MM66" s="15" t="s">
        <v>173</v>
      </c>
      <c r="MN66" s="15" t="s">
        <v>173</v>
      </c>
      <c r="MO66" s="15" t="s">
        <v>173</v>
      </c>
      <c r="MP66" s="15" t="s">
        <v>173</v>
      </c>
      <c r="MQ66" s="15" t="s">
        <v>217</v>
      </c>
      <c r="MR66" s="15" t="s">
        <v>173</v>
      </c>
      <c r="MS66" s="15" t="s">
        <v>173</v>
      </c>
      <c r="MT66" s="15" t="s">
        <v>173</v>
      </c>
      <c r="MU66" s="15" t="s">
        <v>906</v>
      </c>
      <c r="MV66" s="15" t="s">
        <v>173</v>
      </c>
      <c r="MW66" s="15" t="s">
        <v>173</v>
      </c>
      <c r="MX66" s="15" t="s">
        <v>173</v>
      </c>
      <c r="MY66" s="15" t="s">
        <v>173</v>
      </c>
      <c r="MZ66" s="15" t="s">
        <v>173</v>
      </c>
      <c r="NA66" s="15" t="s">
        <v>173</v>
      </c>
      <c r="NB66" s="15" t="s">
        <v>173</v>
      </c>
      <c r="NC66" s="15" t="s">
        <v>173</v>
      </c>
      <c r="ND66" s="15" t="s">
        <v>173</v>
      </c>
      <c r="NE66" s="15" t="s">
        <v>173</v>
      </c>
      <c r="NF66" s="15" t="s">
        <v>173</v>
      </c>
      <c r="NG66" s="15" t="s">
        <v>173</v>
      </c>
      <c r="NH66" s="15" t="s">
        <v>173</v>
      </c>
      <c r="NI66" s="15" t="s">
        <v>173</v>
      </c>
      <c r="NJ66" s="15" t="s">
        <v>173</v>
      </c>
      <c r="NK66" s="15" t="s">
        <v>173</v>
      </c>
      <c r="NL66" s="15" t="s">
        <v>173</v>
      </c>
      <c r="NM66" s="15" t="s">
        <v>217</v>
      </c>
      <c r="NN66" s="15" t="s">
        <v>173</v>
      </c>
      <c r="NO66" s="15" t="s">
        <v>173</v>
      </c>
      <c r="NP66" s="15" t="s">
        <v>173</v>
      </c>
      <c r="NQ66" s="15" t="s">
        <v>173</v>
      </c>
      <c r="NR66" s="15" t="s">
        <v>173</v>
      </c>
      <c r="OX66" s="15" t="s">
        <v>173</v>
      </c>
      <c r="PC66" s="15" t="s">
        <v>1346</v>
      </c>
      <c r="PD66" s="15" t="s">
        <v>173</v>
      </c>
      <c r="PE66" s="15" t="s">
        <v>217</v>
      </c>
      <c r="PF66" s="15" t="s">
        <v>173</v>
      </c>
      <c r="PG66" s="15" t="s">
        <v>173</v>
      </c>
      <c r="PH66" s="15" t="s">
        <v>173</v>
      </c>
      <c r="PI66" s="15" t="s">
        <v>173</v>
      </c>
      <c r="PJ66" s="15" t="s">
        <v>173</v>
      </c>
      <c r="PK66" s="15" t="s">
        <v>173</v>
      </c>
      <c r="PL66" s="15" t="s">
        <v>217</v>
      </c>
      <c r="PM66" s="15" t="s">
        <v>217</v>
      </c>
      <c r="PN66" s="15" t="s">
        <v>173</v>
      </c>
      <c r="PO66" s="15" t="s">
        <v>173</v>
      </c>
      <c r="PP66" s="15" t="s">
        <v>217</v>
      </c>
      <c r="PQ66" s="15" t="s">
        <v>173</v>
      </c>
      <c r="PR66" s="15" t="s">
        <v>173</v>
      </c>
      <c r="PS66" s="15" t="s">
        <v>173</v>
      </c>
      <c r="PT66" s="15" t="s">
        <v>217</v>
      </c>
      <c r="PU66" s="15" t="s">
        <v>173</v>
      </c>
      <c r="PV66" s="15" t="s">
        <v>173</v>
      </c>
      <c r="PW66" s="15" t="s">
        <v>173</v>
      </c>
      <c r="PX66" s="15" t="s">
        <v>173</v>
      </c>
      <c r="PY66" s="15" t="s">
        <v>173</v>
      </c>
      <c r="PZ66" s="15" t="s">
        <v>173</v>
      </c>
      <c r="QA66" s="15" t="s">
        <v>173</v>
      </c>
      <c r="QB66" s="15" t="s">
        <v>1347</v>
      </c>
      <c r="QC66" s="15" t="s">
        <v>173</v>
      </c>
      <c r="QD66" s="15" t="s">
        <v>173</v>
      </c>
      <c r="QE66" s="15" t="s">
        <v>173</v>
      </c>
      <c r="QF66" s="15" t="s">
        <v>217</v>
      </c>
      <c r="QG66" s="15" t="s">
        <v>173</v>
      </c>
      <c r="QH66" s="15" t="s">
        <v>173</v>
      </c>
      <c r="QI66" s="15" t="s">
        <v>173</v>
      </c>
      <c r="QJ66" s="15" t="s">
        <v>217</v>
      </c>
      <c r="QK66" s="15" t="s">
        <v>173</v>
      </c>
      <c r="QL66" s="15" t="s">
        <v>173</v>
      </c>
      <c r="QM66" s="15" t="s">
        <v>173</v>
      </c>
      <c r="QN66" s="15" t="s">
        <v>173</v>
      </c>
    </row>
    <row r="67" spans="1:456" x14ac:dyDescent="0.2">
      <c r="A67" s="15" t="s">
        <v>78</v>
      </c>
      <c r="B67" s="15" t="s">
        <v>1348</v>
      </c>
      <c r="C67" s="15" t="s">
        <v>1349</v>
      </c>
      <c r="D67" s="15" t="s">
        <v>1219</v>
      </c>
      <c r="E67" s="15" t="s">
        <v>1219</v>
      </c>
      <c r="F67" s="15" t="s">
        <v>964</v>
      </c>
      <c r="G67" s="15" t="s">
        <v>217</v>
      </c>
      <c r="H67" s="15" t="s">
        <v>686</v>
      </c>
      <c r="I67" s="15" t="s">
        <v>776</v>
      </c>
      <c r="J67" s="15" t="s">
        <v>776</v>
      </c>
      <c r="K67" s="15" t="s">
        <v>776</v>
      </c>
      <c r="L67" s="15" t="s">
        <v>207</v>
      </c>
      <c r="M67" s="15" t="s">
        <v>207</v>
      </c>
      <c r="N67" s="15" t="s">
        <v>721</v>
      </c>
      <c r="Q67" s="15" t="s">
        <v>919</v>
      </c>
      <c r="R67" s="15" t="s">
        <v>173</v>
      </c>
      <c r="S67" s="15" t="s">
        <v>173</v>
      </c>
      <c r="T67" s="15" t="s">
        <v>217</v>
      </c>
      <c r="U67" s="15" t="s">
        <v>173</v>
      </c>
      <c r="V67" s="15" t="s">
        <v>173</v>
      </c>
      <c r="W67" s="15" t="s">
        <v>173</v>
      </c>
      <c r="X67" s="15" t="s">
        <v>173</v>
      </c>
      <c r="Y67" s="15" t="s">
        <v>173</v>
      </c>
      <c r="Z67" s="15" t="s">
        <v>173</v>
      </c>
      <c r="AA67" s="15" t="s">
        <v>730</v>
      </c>
      <c r="AB67" s="15" t="s">
        <v>207</v>
      </c>
      <c r="AC67" s="15" t="s">
        <v>207</v>
      </c>
      <c r="AD67" s="15" t="s">
        <v>207</v>
      </c>
      <c r="AE67" s="15" t="s">
        <v>1035</v>
      </c>
      <c r="AF67" s="15" t="s">
        <v>828</v>
      </c>
      <c r="AG67" s="15" t="s">
        <v>217</v>
      </c>
      <c r="AH67" s="15" t="s">
        <v>173</v>
      </c>
      <c r="AI67" s="15" t="s">
        <v>173</v>
      </c>
      <c r="AJ67" s="15" t="s">
        <v>173</v>
      </c>
      <c r="AK67" s="15" t="s">
        <v>173</v>
      </c>
      <c r="AL67" s="15" t="s">
        <v>173</v>
      </c>
      <c r="AM67" s="15" t="s">
        <v>173</v>
      </c>
      <c r="AN67" s="15" t="s">
        <v>173</v>
      </c>
      <c r="AO67" s="15" t="s">
        <v>173</v>
      </c>
      <c r="AP67" s="15" t="s">
        <v>173</v>
      </c>
      <c r="AQ67" s="15" t="s">
        <v>173</v>
      </c>
      <c r="AR67" s="15" t="s">
        <v>173</v>
      </c>
      <c r="AS67" s="15" t="s">
        <v>173</v>
      </c>
      <c r="AT67" s="15" t="s">
        <v>173</v>
      </c>
      <c r="AU67" s="15" t="s">
        <v>173</v>
      </c>
      <c r="AV67" s="15" t="s">
        <v>737</v>
      </c>
      <c r="AW67" s="15" t="s">
        <v>1799</v>
      </c>
      <c r="AX67" s="15" t="s">
        <v>776</v>
      </c>
      <c r="AY67" s="15" t="s">
        <v>692</v>
      </c>
      <c r="AZ67" s="15" t="s">
        <v>1350</v>
      </c>
      <c r="BA67" s="15" t="s">
        <v>217</v>
      </c>
      <c r="BB67" s="15" t="s">
        <v>173</v>
      </c>
      <c r="BC67" s="15" t="s">
        <v>217</v>
      </c>
      <c r="BD67" s="15" t="s">
        <v>173</v>
      </c>
      <c r="BE67" s="15" t="s">
        <v>173</v>
      </c>
      <c r="BF67" s="15" t="s">
        <v>217</v>
      </c>
      <c r="BG67" s="15" t="s">
        <v>217</v>
      </c>
      <c r="BH67" s="15" t="s">
        <v>173</v>
      </c>
      <c r="BI67" s="15" t="s">
        <v>173</v>
      </c>
      <c r="BJ67" s="15" t="s">
        <v>173</v>
      </c>
      <c r="BK67" s="15" t="s">
        <v>173</v>
      </c>
      <c r="BL67" s="15" t="s">
        <v>173</v>
      </c>
      <c r="BM67" s="15" t="s">
        <v>173</v>
      </c>
      <c r="BN67" s="15" t="s">
        <v>173</v>
      </c>
      <c r="BO67" s="15" t="s">
        <v>721</v>
      </c>
      <c r="BP67" s="15" t="s">
        <v>173</v>
      </c>
      <c r="BQ67" s="15" t="s">
        <v>694</v>
      </c>
      <c r="BR67" s="15" t="s">
        <v>740</v>
      </c>
      <c r="CV67" s="15" t="s">
        <v>217</v>
      </c>
      <c r="CW67" s="15" t="s">
        <v>173</v>
      </c>
      <c r="CX67" s="15" t="s">
        <v>173</v>
      </c>
      <c r="DI67" s="15" t="s">
        <v>741</v>
      </c>
      <c r="DJ67" s="15" t="s">
        <v>173</v>
      </c>
      <c r="DK67" s="15" t="s">
        <v>173</v>
      </c>
      <c r="DL67" s="15" t="s">
        <v>173</v>
      </c>
      <c r="DM67" s="15" t="s">
        <v>173</v>
      </c>
      <c r="DN67" s="15" t="s">
        <v>173</v>
      </c>
      <c r="DO67" s="15" t="s">
        <v>173</v>
      </c>
      <c r="DP67" s="15" t="s">
        <v>173</v>
      </c>
      <c r="DQ67" s="15" t="s">
        <v>173</v>
      </c>
      <c r="DR67" s="15" t="s">
        <v>173</v>
      </c>
      <c r="DS67" s="15" t="s">
        <v>217</v>
      </c>
      <c r="DT67" s="15" t="s">
        <v>173</v>
      </c>
      <c r="DU67" s="15" t="s">
        <v>173</v>
      </c>
      <c r="DV67" s="15" t="s">
        <v>173</v>
      </c>
      <c r="DW67" s="15" t="s">
        <v>697</v>
      </c>
      <c r="DX67" s="15" t="s">
        <v>965</v>
      </c>
      <c r="EA67" s="15" t="s">
        <v>173</v>
      </c>
      <c r="EB67" s="15" t="s">
        <v>703</v>
      </c>
      <c r="EC67" s="15" t="s">
        <v>953</v>
      </c>
      <c r="EE67" s="15" t="s">
        <v>746</v>
      </c>
      <c r="EF67" s="15" t="s">
        <v>708</v>
      </c>
      <c r="EG67" s="15" t="s">
        <v>217</v>
      </c>
      <c r="EH67" s="15" t="s">
        <v>173</v>
      </c>
      <c r="EI67" s="15" t="s">
        <v>173</v>
      </c>
      <c r="EJ67" s="15" t="s">
        <v>173</v>
      </c>
      <c r="EK67" s="15" t="s">
        <v>173</v>
      </c>
      <c r="EL67" s="15" t="s">
        <v>173</v>
      </c>
      <c r="EM67" s="15" t="s">
        <v>173</v>
      </c>
      <c r="EN67" s="15" t="s">
        <v>1351</v>
      </c>
      <c r="EO67" s="15" t="s">
        <v>173</v>
      </c>
      <c r="EP67" s="15" t="s">
        <v>217</v>
      </c>
      <c r="EQ67" s="15" t="s">
        <v>173</v>
      </c>
      <c r="ER67" s="15" t="s">
        <v>173</v>
      </c>
      <c r="ES67" s="15" t="s">
        <v>217</v>
      </c>
      <c r="ET67" s="15" t="s">
        <v>217</v>
      </c>
      <c r="EU67" s="15" t="s">
        <v>173</v>
      </c>
      <c r="EV67" s="15" t="s">
        <v>217</v>
      </c>
      <c r="EW67" s="15" t="s">
        <v>173</v>
      </c>
      <c r="EX67" s="15" t="s">
        <v>173</v>
      </c>
      <c r="EY67" s="15" t="s">
        <v>173</v>
      </c>
      <c r="EZ67" s="15" t="s">
        <v>173</v>
      </c>
      <c r="FA67" s="15" t="s">
        <v>173</v>
      </c>
      <c r="FB67" s="15" t="s">
        <v>173</v>
      </c>
      <c r="FC67" s="15" t="s">
        <v>173</v>
      </c>
      <c r="FD67" s="15" t="s">
        <v>173</v>
      </c>
      <c r="FR67" s="15" t="s">
        <v>1189</v>
      </c>
      <c r="FS67" s="15" t="s">
        <v>173</v>
      </c>
      <c r="FT67" s="15" t="s">
        <v>173</v>
      </c>
      <c r="FU67" s="15" t="s">
        <v>173</v>
      </c>
      <c r="FV67" s="15" t="s">
        <v>173</v>
      </c>
      <c r="FW67" s="15" t="s">
        <v>173</v>
      </c>
      <c r="FX67" s="15" t="s">
        <v>217</v>
      </c>
      <c r="FY67" s="15" t="s">
        <v>173</v>
      </c>
      <c r="FZ67" s="15" t="s">
        <v>173</v>
      </c>
      <c r="GA67" s="15" t="s">
        <v>173</v>
      </c>
      <c r="GB67" s="15" t="s">
        <v>173</v>
      </c>
      <c r="GC67" s="15" t="s">
        <v>173</v>
      </c>
      <c r="GD67" s="15" t="s">
        <v>173</v>
      </c>
      <c r="GE67" s="15" t="s">
        <v>173</v>
      </c>
      <c r="GF67" s="15" t="s">
        <v>173</v>
      </c>
      <c r="GG67" s="15" t="s">
        <v>748</v>
      </c>
      <c r="GT67" s="15" t="s">
        <v>766</v>
      </c>
      <c r="GU67" s="15" t="s">
        <v>217</v>
      </c>
      <c r="GV67" s="15" t="s">
        <v>173</v>
      </c>
      <c r="GW67" s="15" t="s">
        <v>217</v>
      </c>
      <c r="GX67" s="15" t="s">
        <v>173</v>
      </c>
      <c r="GY67" s="15" t="s">
        <v>173</v>
      </c>
      <c r="GZ67" s="15" t="s">
        <v>217</v>
      </c>
      <c r="HA67" s="15" t="s">
        <v>173</v>
      </c>
      <c r="HB67" s="15" t="s">
        <v>173</v>
      </c>
      <c r="HC67" s="15" t="s">
        <v>173</v>
      </c>
      <c r="HD67" s="15" t="s">
        <v>173</v>
      </c>
      <c r="HE67" s="15" t="s">
        <v>173</v>
      </c>
      <c r="HF67" s="15" t="s">
        <v>173</v>
      </c>
      <c r="HG67" s="15" t="s">
        <v>173</v>
      </c>
      <c r="HH67" s="15" t="s">
        <v>173</v>
      </c>
      <c r="HI67" s="15" t="s">
        <v>173</v>
      </c>
      <c r="HJ67" s="15" t="s">
        <v>972</v>
      </c>
      <c r="IN67" s="15" t="s">
        <v>786</v>
      </c>
      <c r="IO67" s="15" t="s">
        <v>173</v>
      </c>
      <c r="IP67" s="15" t="s">
        <v>173</v>
      </c>
      <c r="IQ67" s="15" t="s">
        <v>173</v>
      </c>
      <c r="IR67" s="15" t="s">
        <v>173</v>
      </c>
      <c r="IS67" s="15" t="s">
        <v>173</v>
      </c>
      <c r="IT67" s="15" t="s">
        <v>173</v>
      </c>
      <c r="IU67" s="15" t="s">
        <v>173</v>
      </c>
      <c r="IV67" s="15" t="s">
        <v>217</v>
      </c>
      <c r="IW67" s="15" t="s">
        <v>173</v>
      </c>
      <c r="IX67" s="15" t="s">
        <v>173</v>
      </c>
      <c r="IY67" s="15" t="s">
        <v>173</v>
      </c>
      <c r="IZ67" s="15" t="s">
        <v>173</v>
      </c>
      <c r="JO67" s="15" t="s">
        <v>751</v>
      </c>
      <c r="JP67" s="15" t="s">
        <v>173</v>
      </c>
      <c r="JQ67" s="15" t="s">
        <v>173</v>
      </c>
      <c r="JR67" s="15" t="s">
        <v>173</v>
      </c>
      <c r="JS67" s="15" t="s">
        <v>173</v>
      </c>
      <c r="JT67" s="15" t="s">
        <v>173</v>
      </c>
      <c r="JU67" s="15" t="s">
        <v>217</v>
      </c>
      <c r="JV67" s="15" t="s">
        <v>173</v>
      </c>
      <c r="JW67" s="15" t="s">
        <v>173</v>
      </c>
      <c r="JX67" s="15" t="s">
        <v>173</v>
      </c>
      <c r="JZ67" s="15" t="s">
        <v>217</v>
      </c>
      <c r="KA67" s="15" t="s">
        <v>1352</v>
      </c>
      <c r="KB67" s="15" t="s">
        <v>217</v>
      </c>
      <c r="KC67" s="15" t="s">
        <v>173</v>
      </c>
      <c r="KD67" s="15" t="s">
        <v>217</v>
      </c>
      <c r="KE67" s="15" t="s">
        <v>173</v>
      </c>
      <c r="KF67" s="15" t="s">
        <v>173</v>
      </c>
      <c r="KG67" s="15" t="s">
        <v>173</v>
      </c>
      <c r="KH67" s="15" t="s">
        <v>173</v>
      </c>
      <c r="KI67" s="15" t="s">
        <v>173</v>
      </c>
      <c r="KJ67" s="15" t="s">
        <v>217</v>
      </c>
      <c r="KK67" s="15" t="s">
        <v>173</v>
      </c>
      <c r="KL67" s="15" t="s">
        <v>173</v>
      </c>
      <c r="KM67" s="15" t="s">
        <v>173</v>
      </c>
      <c r="KN67" s="15" t="s">
        <v>173</v>
      </c>
      <c r="KO67" s="15" t="s">
        <v>173</v>
      </c>
      <c r="KP67" s="15" t="s">
        <v>173</v>
      </c>
      <c r="KQ67" s="15" t="s">
        <v>173</v>
      </c>
      <c r="KR67" s="15" t="s">
        <v>173</v>
      </c>
      <c r="KS67" s="15" t="s">
        <v>173</v>
      </c>
      <c r="KT67" s="15" t="s">
        <v>173</v>
      </c>
      <c r="KU67" s="15" t="s">
        <v>173</v>
      </c>
      <c r="KV67" s="15" t="s">
        <v>821</v>
      </c>
      <c r="KW67" s="15" t="s">
        <v>217</v>
      </c>
      <c r="KX67" s="15" t="s">
        <v>173</v>
      </c>
      <c r="KY67" s="15" t="s">
        <v>173</v>
      </c>
      <c r="KZ67" s="15" t="s">
        <v>173</v>
      </c>
      <c r="LA67" s="15" t="s">
        <v>173</v>
      </c>
      <c r="LB67" s="15" t="s">
        <v>173</v>
      </c>
      <c r="LC67" s="15" t="s">
        <v>173</v>
      </c>
      <c r="LD67" s="15" t="s">
        <v>173</v>
      </c>
      <c r="LE67" s="15" t="s">
        <v>173</v>
      </c>
      <c r="LF67" s="15" t="s">
        <v>173</v>
      </c>
      <c r="LG67" s="15" t="s">
        <v>173</v>
      </c>
      <c r="LH67" s="15" t="s">
        <v>173</v>
      </c>
      <c r="LI67" s="15" t="s">
        <v>173</v>
      </c>
      <c r="LJ67" s="15" t="s">
        <v>173</v>
      </c>
      <c r="LK67" s="15" t="s">
        <v>173</v>
      </c>
      <c r="LL67" s="15" t="s">
        <v>173</v>
      </c>
      <c r="LM67" s="15" t="s">
        <v>173</v>
      </c>
      <c r="LN67" s="15" t="s">
        <v>173</v>
      </c>
      <c r="LX67" s="15" t="s">
        <v>173</v>
      </c>
      <c r="LY67" s="15" t="s">
        <v>906</v>
      </c>
      <c r="LZ67" s="15" t="s">
        <v>173</v>
      </c>
      <c r="MA67" s="15" t="s">
        <v>173</v>
      </c>
      <c r="MB67" s="15" t="s">
        <v>173</v>
      </c>
      <c r="MC67" s="15" t="s">
        <v>173</v>
      </c>
      <c r="MD67" s="15" t="s">
        <v>173</v>
      </c>
      <c r="ME67" s="15" t="s">
        <v>173</v>
      </c>
      <c r="MF67" s="15" t="s">
        <v>173</v>
      </c>
      <c r="MG67" s="15" t="s">
        <v>173</v>
      </c>
      <c r="MH67" s="15" t="s">
        <v>173</v>
      </c>
      <c r="MI67" s="15" t="s">
        <v>173</v>
      </c>
      <c r="MJ67" s="15" t="s">
        <v>173</v>
      </c>
      <c r="MK67" s="15" t="s">
        <v>173</v>
      </c>
      <c r="ML67" s="15" t="s">
        <v>173</v>
      </c>
      <c r="MM67" s="15" t="s">
        <v>173</v>
      </c>
      <c r="MN67" s="15" t="s">
        <v>173</v>
      </c>
      <c r="MO67" s="15" t="s">
        <v>173</v>
      </c>
      <c r="MP67" s="15" t="s">
        <v>173</v>
      </c>
      <c r="MQ67" s="15" t="s">
        <v>217</v>
      </c>
      <c r="MR67" s="15" t="s">
        <v>173</v>
      </c>
      <c r="MS67" s="15" t="s">
        <v>173</v>
      </c>
      <c r="MT67" s="15" t="s">
        <v>173</v>
      </c>
      <c r="MU67" s="15" t="s">
        <v>906</v>
      </c>
      <c r="MV67" s="15" t="s">
        <v>173</v>
      </c>
      <c r="MW67" s="15" t="s">
        <v>173</v>
      </c>
      <c r="MX67" s="15" t="s">
        <v>173</v>
      </c>
      <c r="MY67" s="15" t="s">
        <v>173</v>
      </c>
      <c r="MZ67" s="15" t="s">
        <v>173</v>
      </c>
      <c r="NA67" s="15" t="s">
        <v>173</v>
      </c>
      <c r="NB67" s="15" t="s">
        <v>173</v>
      </c>
      <c r="NC67" s="15" t="s">
        <v>173</v>
      </c>
      <c r="ND67" s="15" t="s">
        <v>173</v>
      </c>
      <c r="NE67" s="15" t="s">
        <v>173</v>
      </c>
      <c r="NF67" s="15" t="s">
        <v>173</v>
      </c>
      <c r="NG67" s="15" t="s">
        <v>173</v>
      </c>
      <c r="NH67" s="15" t="s">
        <v>173</v>
      </c>
      <c r="NI67" s="15" t="s">
        <v>173</v>
      </c>
      <c r="NJ67" s="15" t="s">
        <v>173</v>
      </c>
      <c r="NK67" s="15" t="s">
        <v>173</v>
      </c>
      <c r="NL67" s="15" t="s">
        <v>173</v>
      </c>
      <c r="NM67" s="15" t="s">
        <v>217</v>
      </c>
      <c r="NN67" s="15" t="s">
        <v>173</v>
      </c>
      <c r="NO67" s="15" t="s">
        <v>173</v>
      </c>
      <c r="NP67" s="15" t="s">
        <v>173</v>
      </c>
      <c r="NQ67" s="15" t="s">
        <v>173</v>
      </c>
      <c r="NR67" s="15" t="s">
        <v>173</v>
      </c>
      <c r="OX67" s="15" t="s">
        <v>173</v>
      </c>
      <c r="PC67" s="15" t="s">
        <v>1353</v>
      </c>
      <c r="PD67" s="15" t="s">
        <v>173</v>
      </c>
      <c r="PE67" s="15" t="s">
        <v>217</v>
      </c>
      <c r="PF67" s="15" t="s">
        <v>173</v>
      </c>
      <c r="PG67" s="15" t="s">
        <v>217</v>
      </c>
      <c r="PH67" s="15" t="s">
        <v>173</v>
      </c>
      <c r="PI67" s="15" t="s">
        <v>173</v>
      </c>
      <c r="PJ67" s="15" t="s">
        <v>217</v>
      </c>
      <c r="PK67" s="15" t="s">
        <v>173</v>
      </c>
      <c r="PL67" s="15" t="s">
        <v>173</v>
      </c>
      <c r="PM67" s="15" t="s">
        <v>217</v>
      </c>
      <c r="PN67" s="15" t="s">
        <v>173</v>
      </c>
      <c r="PO67" s="15" t="s">
        <v>217</v>
      </c>
      <c r="PP67" s="15" t="s">
        <v>173</v>
      </c>
      <c r="PQ67" s="15" t="s">
        <v>173</v>
      </c>
      <c r="PR67" s="15" t="s">
        <v>173</v>
      </c>
      <c r="PS67" s="15" t="s">
        <v>173</v>
      </c>
      <c r="PT67" s="15" t="s">
        <v>173</v>
      </c>
      <c r="PU67" s="15" t="s">
        <v>173</v>
      </c>
      <c r="PV67" s="15" t="s">
        <v>173</v>
      </c>
      <c r="PW67" s="15" t="s">
        <v>173</v>
      </c>
      <c r="PX67" s="15" t="s">
        <v>173</v>
      </c>
      <c r="PY67" s="15" t="s">
        <v>173</v>
      </c>
      <c r="PZ67" s="15" t="s">
        <v>173</v>
      </c>
      <c r="QA67" s="15" t="s">
        <v>173</v>
      </c>
      <c r="QB67" s="15" t="s">
        <v>1062</v>
      </c>
      <c r="QC67" s="15" t="s">
        <v>173</v>
      </c>
      <c r="QD67" s="15" t="s">
        <v>173</v>
      </c>
      <c r="QE67" s="15" t="s">
        <v>217</v>
      </c>
      <c r="QF67" s="15" t="s">
        <v>217</v>
      </c>
      <c r="QG67" s="15" t="s">
        <v>173</v>
      </c>
      <c r="QH67" s="15" t="s">
        <v>173</v>
      </c>
      <c r="QI67" s="15" t="s">
        <v>173</v>
      </c>
      <c r="QJ67" s="15" t="s">
        <v>173</v>
      </c>
      <c r="QK67" s="15" t="s">
        <v>173</v>
      </c>
      <c r="QL67" s="15" t="s">
        <v>173</v>
      </c>
      <c r="QM67" s="15" t="s">
        <v>173</v>
      </c>
      <c r="QN67" s="15" t="s">
        <v>173</v>
      </c>
    </row>
    <row r="68" spans="1:456" x14ac:dyDescent="0.2">
      <c r="A68" s="15" t="s">
        <v>79</v>
      </c>
      <c r="B68" s="15" t="s">
        <v>1354</v>
      </c>
      <c r="C68" s="15" t="s">
        <v>1355</v>
      </c>
      <c r="D68" s="15" t="s">
        <v>1219</v>
      </c>
      <c r="E68" s="15" t="s">
        <v>1219</v>
      </c>
      <c r="F68" s="15" t="s">
        <v>882</v>
      </c>
      <c r="G68" s="15" t="s">
        <v>217</v>
      </c>
      <c r="H68" s="15" t="s">
        <v>686</v>
      </c>
      <c r="I68" s="15" t="s">
        <v>208</v>
      </c>
      <c r="J68" s="15" t="s">
        <v>208</v>
      </c>
      <c r="K68" s="15" t="s">
        <v>208</v>
      </c>
      <c r="L68" s="15" t="s">
        <v>207</v>
      </c>
      <c r="M68" s="15" t="s">
        <v>207</v>
      </c>
      <c r="N68" s="15" t="s">
        <v>721</v>
      </c>
      <c r="Q68" s="15" t="s">
        <v>758</v>
      </c>
      <c r="R68" s="15" t="s">
        <v>173</v>
      </c>
      <c r="S68" s="15" t="s">
        <v>173</v>
      </c>
      <c r="T68" s="15" t="s">
        <v>173</v>
      </c>
      <c r="U68" s="15" t="s">
        <v>173</v>
      </c>
      <c r="V68" s="15" t="s">
        <v>173</v>
      </c>
      <c r="W68" s="15" t="s">
        <v>217</v>
      </c>
      <c r="X68" s="15" t="s">
        <v>173</v>
      </c>
      <c r="Y68" s="15" t="s">
        <v>173</v>
      </c>
      <c r="Z68" s="15" t="s">
        <v>173</v>
      </c>
      <c r="AA68" s="15" t="s">
        <v>730</v>
      </c>
      <c r="AB68" s="15" t="s">
        <v>207</v>
      </c>
      <c r="AC68" s="15" t="s">
        <v>207</v>
      </c>
      <c r="AD68" s="15" t="s">
        <v>207</v>
      </c>
      <c r="AE68" s="15" t="s">
        <v>1035</v>
      </c>
      <c r="AF68" s="15" t="s">
        <v>828</v>
      </c>
      <c r="AG68" s="15" t="s">
        <v>217</v>
      </c>
      <c r="AH68" s="15" t="s">
        <v>173</v>
      </c>
      <c r="AI68" s="15" t="s">
        <v>173</v>
      </c>
      <c r="AJ68" s="15" t="s">
        <v>173</v>
      </c>
      <c r="AK68" s="15" t="s">
        <v>173</v>
      </c>
      <c r="AL68" s="15" t="s">
        <v>173</v>
      </c>
      <c r="AM68" s="15" t="s">
        <v>173</v>
      </c>
      <c r="AN68" s="15" t="s">
        <v>173</v>
      </c>
      <c r="AO68" s="15" t="s">
        <v>173</v>
      </c>
      <c r="AP68" s="15" t="s">
        <v>173</v>
      </c>
      <c r="AQ68" s="15" t="s">
        <v>173</v>
      </c>
      <c r="AR68" s="15" t="s">
        <v>173</v>
      </c>
      <c r="AS68" s="15" t="s">
        <v>173</v>
      </c>
      <c r="AT68" s="15" t="s">
        <v>173</v>
      </c>
      <c r="AU68" s="15" t="s">
        <v>173</v>
      </c>
      <c r="AV68" s="15" t="s">
        <v>737</v>
      </c>
      <c r="AW68" s="15" t="s">
        <v>1799</v>
      </c>
      <c r="AX68" s="15" t="s">
        <v>208</v>
      </c>
      <c r="AY68" s="15" t="s">
        <v>1356</v>
      </c>
      <c r="AZ68" s="15" t="s">
        <v>1211</v>
      </c>
      <c r="BA68" s="15" t="s">
        <v>173</v>
      </c>
      <c r="BB68" s="15" t="s">
        <v>173</v>
      </c>
      <c r="BC68" s="15" t="s">
        <v>173</v>
      </c>
      <c r="BD68" s="15" t="s">
        <v>173</v>
      </c>
      <c r="BE68" s="15" t="s">
        <v>173</v>
      </c>
      <c r="BF68" s="15" t="s">
        <v>173</v>
      </c>
      <c r="BG68" s="15" t="s">
        <v>217</v>
      </c>
      <c r="BH68" s="15" t="s">
        <v>173</v>
      </c>
      <c r="BI68" s="15" t="s">
        <v>173</v>
      </c>
      <c r="BJ68" s="15" t="s">
        <v>173</v>
      </c>
      <c r="BK68" s="15" t="s">
        <v>173</v>
      </c>
      <c r="BL68" s="15" t="s">
        <v>173</v>
      </c>
      <c r="BM68" s="15" t="s">
        <v>173</v>
      </c>
      <c r="BN68" s="15" t="s">
        <v>173</v>
      </c>
      <c r="BO68" s="15" t="s">
        <v>1309</v>
      </c>
      <c r="BP68" s="15" t="s">
        <v>173</v>
      </c>
      <c r="BQ68" s="15" t="s">
        <v>694</v>
      </c>
      <c r="BR68" s="15" t="s">
        <v>695</v>
      </c>
      <c r="BS68" s="15" t="s">
        <v>698</v>
      </c>
      <c r="BT68" s="15" t="s">
        <v>698</v>
      </c>
      <c r="BU68" s="15" t="s">
        <v>858</v>
      </c>
      <c r="BV68" s="15" t="s">
        <v>858</v>
      </c>
      <c r="BW68" s="15" t="s">
        <v>858</v>
      </c>
      <c r="BX68" s="15" t="s">
        <v>858</v>
      </c>
      <c r="BY68" s="15" t="s">
        <v>858</v>
      </c>
      <c r="BZ68" s="15" t="s">
        <v>858</v>
      </c>
      <c r="CA68" s="15" t="s">
        <v>698</v>
      </c>
      <c r="CB68" s="15" t="s">
        <v>858</v>
      </c>
      <c r="CC68" s="15" t="s">
        <v>858</v>
      </c>
      <c r="CD68" s="15" t="s">
        <v>698</v>
      </c>
      <c r="CE68" s="15" t="s">
        <v>886</v>
      </c>
      <c r="CF68" s="15" t="s">
        <v>173</v>
      </c>
      <c r="CG68" s="15" t="s">
        <v>217</v>
      </c>
      <c r="CH68" s="15" t="s">
        <v>173</v>
      </c>
      <c r="CI68" s="15" t="s">
        <v>173</v>
      </c>
      <c r="CJ68" s="15" t="s">
        <v>173</v>
      </c>
      <c r="CK68" s="15" t="s">
        <v>859</v>
      </c>
      <c r="CL68" s="15" t="s">
        <v>173</v>
      </c>
      <c r="CM68" s="15" t="s">
        <v>173</v>
      </c>
      <c r="CN68" s="15" t="s">
        <v>173</v>
      </c>
      <c r="CO68" s="15" t="s">
        <v>173</v>
      </c>
      <c r="CP68" s="15" t="s">
        <v>217</v>
      </c>
      <c r="CQ68" s="15" t="s">
        <v>173</v>
      </c>
      <c r="CR68" s="15" t="s">
        <v>173</v>
      </c>
      <c r="CS68" s="15" t="s">
        <v>698</v>
      </c>
      <c r="CT68" s="15" t="s">
        <v>858</v>
      </c>
      <c r="CU68" s="15" t="s">
        <v>858</v>
      </c>
      <c r="DI68" s="15" t="s">
        <v>1357</v>
      </c>
      <c r="DJ68" s="15" t="s">
        <v>217</v>
      </c>
      <c r="DK68" s="15" t="s">
        <v>217</v>
      </c>
      <c r="DL68" s="15" t="s">
        <v>217</v>
      </c>
      <c r="DM68" s="15" t="s">
        <v>173</v>
      </c>
      <c r="DN68" s="15" t="s">
        <v>173</v>
      </c>
      <c r="DO68" s="15" t="s">
        <v>173</v>
      </c>
      <c r="DP68" s="15" t="s">
        <v>173</v>
      </c>
      <c r="DQ68" s="15" t="s">
        <v>173</v>
      </c>
      <c r="DR68" s="15" t="s">
        <v>173</v>
      </c>
      <c r="DS68" s="15" t="s">
        <v>173</v>
      </c>
      <c r="DT68" s="15" t="s">
        <v>173</v>
      </c>
      <c r="DU68" s="15" t="s">
        <v>173</v>
      </c>
      <c r="DV68" s="15" t="s">
        <v>173</v>
      </c>
      <c r="DW68" s="15" t="s">
        <v>697</v>
      </c>
      <c r="DX68" s="15" t="s">
        <v>1358</v>
      </c>
      <c r="EA68" s="15" t="s">
        <v>173</v>
      </c>
      <c r="EB68" s="15" t="s">
        <v>1177</v>
      </c>
      <c r="EC68" s="15" t="s">
        <v>793</v>
      </c>
      <c r="ED68" s="15" t="s">
        <v>183</v>
      </c>
      <c r="EE68" s="15" t="s">
        <v>861</v>
      </c>
      <c r="EF68" s="15" t="s">
        <v>764</v>
      </c>
      <c r="EG68" s="15" t="s">
        <v>173</v>
      </c>
      <c r="EH68" s="15" t="s">
        <v>173</v>
      </c>
      <c r="EI68" s="15" t="s">
        <v>173</v>
      </c>
      <c r="EJ68" s="15" t="s">
        <v>217</v>
      </c>
      <c r="EK68" s="15" t="s">
        <v>173</v>
      </c>
      <c r="EL68" s="15" t="s">
        <v>173</v>
      </c>
      <c r="EM68" s="15" t="s">
        <v>173</v>
      </c>
      <c r="EN68" s="15" t="s">
        <v>709</v>
      </c>
      <c r="EO68" s="15" t="s">
        <v>217</v>
      </c>
      <c r="EP68" s="15" t="s">
        <v>173</v>
      </c>
      <c r="EQ68" s="15" t="s">
        <v>173</v>
      </c>
      <c r="ER68" s="15" t="s">
        <v>173</v>
      </c>
      <c r="ES68" s="15" t="s">
        <v>173</v>
      </c>
      <c r="ET68" s="15" t="s">
        <v>173</v>
      </c>
      <c r="EU68" s="15" t="s">
        <v>173</v>
      </c>
      <c r="EV68" s="15" t="s">
        <v>173</v>
      </c>
      <c r="EW68" s="15" t="s">
        <v>173</v>
      </c>
      <c r="EX68" s="15" t="s">
        <v>173</v>
      </c>
      <c r="EY68" s="15" t="s">
        <v>173</v>
      </c>
      <c r="EZ68" s="15" t="s">
        <v>173</v>
      </c>
      <c r="FA68" s="15" t="s">
        <v>173</v>
      </c>
      <c r="FB68" s="15" t="s">
        <v>173</v>
      </c>
      <c r="FC68" s="15" t="s">
        <v>173</v>
      </c>
      <c r="FD68" s="15" t="s">
        <v>173</v>
      </c>
      <c r="FR68" s="15" t="s">
        <v>850</v>
      </c>
      <c r="FS68" s="15" t="s">
        <v>217</v>
      </c>
      <c r="FT68" s="15" t="s">
        <v>173</v>
      </c>
      <c r="FU68" s="15" t="s">
        <v>173</v>
      </c>
      <c r="FV68" s="15" t="s">
        <v>173</v>
      </c>
      <c r="FW68" s="15" t="s">
        <v>173</v>
      </c>
      <c r="FX68" s="15" t="s">
        <v>217</v>
      </c>
      <c r="FY68" s="15" t="s">
        <v>173</v>
      </c>
      <c r="FZ68" s="15" t="s">
        <v>173</v>
      </c>
      <c r="GA68" s="15" t="s">
        <v>173</v>
      </c>
      <c r="GB68" s="15" t="s">
        <v>173</v>
      </c>
      <c r="GC68" s="15" t="s">
        <v>173</v>
      </c>
      <c r="GD68" s="15" t="s">
        <v>173</v>
      </c>
      <c r="GE68" s="15" t="s">
        <v>173</v>
      </c>
      <c r="GF68" s="15" t="s">
        <v>173</v>
      </c>
      <c r="GG68" s="15" t="s">
        <v>748</v>
      </c>
      <c r="GT68" s="15" t="s">
        <v>1359</v>
      </c>
      <c r="GU68" s="15" t="s">
        <v>217</v>
      </c>
      <c r="GV68" s="15" t="s">
        <v>173</v>
      </c>
      <c r="GW68" s="15" t="s">
        <v>217</v>
      </c>
      <c r="GX68" s="15" t="s">
        <v>173</v>
      </c>
      <c r="GY68" s="15" t="s">
        <v>173</v>
      </c>
      <c r="GZ68" s="15" t="s">
        <v>217</v>
      </c>
      <c r="HA68" s="15" t="s">
        <v>173</v>
      </c>
      <c r="HB68" s="15" t="s">
        <v>173</v>
      </c>
      <c r="HC68" s="15" t="s">
        <v>173</v>
      </c>
      <c r="HD68" s="15" t="s">
        <v>173</v>
      </c>
      <c r="HE68" s="15" t="s">
        <v>173</v>
      </c>
      <c r="HF68" s="15" t="s">
        <v>173</v>
      </c>
      <c r="HG68" s="15" t="s">
        <v>173</v>
      </c>
      <c r="HH68" s="15" t="s">
        <v>173</v>
      </c>
      <c r="HI68" s="15" t="s">
        <v>173</v>
      </c>
      <c r="HJ68" s="15" t="s">
        <v>715</v>
      </c>
      <c r="HK68" s="15" t="s">
        <v>173</v>
      </c>
      <c r="IN68" s="15" t="s">
        <v>786</v>
      </c>
      <c r="IO68" s="15" t="s">
        <v>173</v>
      </c>
      <c r="IP68" s="15" t="s">
        <v>173</v>
      </c>
      <c r="IQ68" s="15" t="s">
        <v>173</v>
      </c>
      <c r="IR68" s="15" t="s">
        <v>173</v>
      </c>
      <c r="IS68" s="15" t="s">
        <v>173</v>
      </c>
      <c r="IT68" s="15" t="s">
        <v>173</v>
      </c>
      <c r="IU68" s="15" t="s">
        <v>173</v>
      </c>
      <c r="IV68" s="15" t="s">
        <v>217</v>
      </c>
      <c r="IW68" s="15" t="s">
        <v>173</v>
      </c>
      <c r="IX68" s="15" t="s">
        <v>173</v>
      </c>
      <c r="IY68" s="15" t="s">
        <v>173</v>
      </c>
      <c r="IZ68" s="15" t="s">
        <v>173</v>
      </c>
      <c r="JO68" s="15" t="s">
        <v>751</v>
      </c>
      <c r="JP68" s="15" t="s">
        <v>173</v>
      </c>
      <c r="JQ68" s="15" t="s">
        <v>173</v>
      </c>
      <c r="JR68" s="15" t="s">
        <v>173</v>
      </c>
      <c r="JS68" s="15" t="s">
        <v>173</v>
      </c>
      <c r="JT68" s="15" t="s">
        <v>173</v>
      </c>
      <c r="JU68" s="15" t="s">
        <v>217</v>
      </c>
      <c r="JV68" s="15" t="s">
        <v>173</v>
      </c>
      <c r="JW68" s="15" t="s">
        <v>173</v>
      </c>
      <c r="JX68" s="15" t="s">
        <v>173</v>
      </c>
      <c r="JZ68" s="15" t="s">
        <v>217</v>
      </c>
      <c r="KA68" s="15" t="s">
        <v>1360</v>
      </c>
      <c r="KB68" s="15" t="s">
        <v>217</v>
      </c>
      <c r="KC68" s="15" t="s">
        <v>173</v>
      </c>
      <c r="KD68" s="15" t="s">
        <v>173</v>
      </c>
      <c r="KE68" s="15" t="s">
        <v>173</v>
      </c>
      <c r="KF68" s="15" t="s">
        <v>173</v>
      </c>
      <c r="KG68" s="15" t="s">
        <v>173</v>
      </c>
      <c r="KH68" s="15" t="s">
        <v>173</v>
      </c>
      <c r="KI68" s="15" t="s">
        <v>173</v>
      </c>
      <c r="KJ68" s="15" t="s">
        <v>217</v>
      </c>
      <c r="KK68" s="15" t="s">
        <v>173</v>
      </c>
      <c r="KL68" s="15" t="s">
        <v>173</v>
      </c>
      <c r="KM68" s="15" t="s">
        <v>173</v>
      </c>
      <c r="KN68" s="15" t="s">
        <v>217</v>
      </c>
      <c r="KO68" s="15" t="s">
        <v>173</v>
      </c>
      <c r="KP68" s="15" t="s">
        <v>173</v>
      </c>
      <c r="KQ68" s="15" t="s">
        <v>173</v>
      </c>
      <c r="KR68" s="15" t="s">
        <v>173</v>
      </c>
      <c r="KS68" s="15" t="s">
        <v>173</v>
      </c>
      <c r="KT68" s="15" t="s">
        <v>173</v>
      </c>
      <c r="KU68" s="15" t="s">
        <v>173</v>
      </c>
      <c r="KV68" s="15" t="s">
        <v>821</v>
      </c>
      <c r="KW68" s="15" t="s">
        <v>217</v>
      </c>
      <c r="KX68" s="15" t="s">
        <v>173</v>
      </c>
      <c r="KY68" s="15" t="s">
        <v>173</v>
      </c>
      <c r="KZ68" s="15" t="s">
        <v>173</v>
      </c>
      <c r="LA68" s="15" t="s">
        <v>173</v>
      </c>
      <c r="LB68" s="15" t="s">
        <v>173</v>
      </c>
      <c r="LC68" s="15" t="s">
        <v>173</v>
      </c>
      <c r="LD68" s="15" t="s">
        <v>173</v>
      </c>
      <c r="LE68" s="15" t="s">
        <v>173</v>
      </c>
      <c r="LF68" s="15" t="s">
        <v>173</v>
      </c>
      <c r="LG68" s="15" t="s">
        <v>173</v>
      </c>
      <c r="LH68" s="15" t="s">
        <v>173</v>
      </c>
      <c r="LI68" s="15" t="s">
        <v>173</v>
      </c>
      <c r="LJ68" s="15" t="s">
        <v>173</v>
      </c>
      <c r="LK68" s="15" t="s">
        <v>173</v>
      </c>
      <c r="LL68" s="15" t="s">
        <v>173</v>
      </c>
      <c r="LM68" s="15" t="s">
        <v>173</v>
      </c>
      <c r="LN68" s="15" t="s">
        <v>173</v>
      </c>
      <c r="LX68" s="15" t="s">
        <v>173</v>
      </c>
      <c r="LY68" s="15" t="s">
        <v>906</v>
      </c>
      <c r="LZ68" s="15" t="s">
        <v>173</v>
      </c>
      <c r="MA68" s="15" t="s">
        <v>173</v>
      </c>
      <c r="MB68" s="15" t="s">
        <v>173</v>
      </c>
      <c r="MC68" s="15" t="s">
        <v>173</v>
      </c>
      <c r="MD68" s="15" t="s">
        <v>173</v>
      </c>
      <c r="ME68" s="15" t="s">
        <v>173</v>
      </c>
      <c r="MF68" s="15" t="s">
        <v>173</v>
      </c>
      <c r="MG68" s="15" t="s">
        <v>173</v>
      </c>
      <c r="MH68" s="15" t="s">
        <v>173</v>
      </c>
      <c r="MI68" s="15" t="s">
        <v>173</v>
      </c>
      <c r="MJ68" s="15" t="s">
        <v>173</v>
      </c>
      <c r="MK68" s="15" t="s">
        <v>173</v>
      </c>
      <c r="ML68" s="15" t="s">
        <v>173</v>
      </c>
      <c r="MM68" s="15" t="s">
        <v>173</v>
      </c>
      <c r="MN68" s="15" t="s">
        <v>173</v>
      </c>
      <c r="MO68" s="15" t="s">
        <v>173</v>
      </c>
      <c r="MP68" s="15" t="s">
        <v>173</v>
      </c>
      <c r="MQ68" s="15" t="s">
        <v>217</v>
      </c>
      <c r="MR68" s="15" t="s">
        <v>173</v>
      </c>
      <c r="MS68" s="15" t="s">
        <v>173</v>
      </c>
      <c r="MT68" s="15" t="s">
        <v>173</v>
      </c>
      <c r="MU68" s="15" t="s">
        <v>906</v>
      </c>
      <c r="MV68" s="15" t="s">
        <v>173</v>
      </c>
      <c r="MW68" s="15" t="s">
        <v>173</v>
      </c>
      <c r="MX68" s="15" t="s">
        <v>173</v>
      </c>
      <c r="MY68" s="15" t="s">
        <v>173</v>
      </c>
      <c r="MZ68" s="15" t="s">
        <v>173</v>
      </c>
      <c r="NA68" s="15" t="s">
        <v>173</v>
      </c>
      <c r="NB68" s="15" t="s">
        <v>173</v>
      </c>
      <c r="NC68" s="15" t="s">
        <v>173</v>
      </c>
      <c r="ND68" s="15" t="s">
        <v>173</v>
      </c>
      <c r="NE68" s="15" t="s">
        <v>173</v>
      </c>
      <c r="NF68" s="15" t="s">
        <v>173</v>
      </c>
      <c r="NG68" s="15" t="s">
        <v>173</v>
      </c>
      <c r="NH68" s="15" t="s">
        <v>173</v>
      </c>
      <c r="NI68" s="15" t="s">
        <v>173</v>
      </c>
      <c r="NJ68" s="15" t="s">
        <v>173</v>
      </c>
      <c r="NK68" s="15" t="s">
        <v>173</v>
      </c>
      <c r="NL68" s="15" t="s">
        <v>173</v>
      </c>
      <c r="NM68" s="15" t="s">
        <v>217</v>
      </c>
      <c r="NN68" s="15" t="s">
        <v>173</v>
      </c>
      <c r="NO68" s="15" t="s">
        <v>173</v>
      </c>
      <c r="NP68" s="15" t="s">
        <v>173</v>
      </c>
      <c r="NQ68" s="15" t="s">
        <v>173</v>
      </c>
      <c r="NR68" s="15" t="s">
        <v>173</v>
      </c>
      <c r="OX68" s="15" t="s">
        <v>173</v>
      </c>
      <c r="PC68" s="15" t="s">
        <v>1361</v>
      </c>
      <c r="PD68" s="15" t="s">
        <v>173</v>
      </c>
      <c r="PE68" s="15" t="s">
        <v>217</v>
      </c>
      <c r="PF68" s="15" t="s">
        <v>173</v>
      </c>
      <c r="PG68" s="15" t="s">
        <v>217</v>
      </c>
      <c r="PH68" s="15" t="s">
        <v>173</v>
      </c>
      <c r="PI68" s="15" t="s">
        <v>173</v>
      </c>
      <c r="PJ68" s="15" t="s">
        <v>217</v>
      </c>
      <c r="PK68" s="15" t="s">
        <v>173</v>
      </c>
      <c r="PL68" s="15" t="s">
        <v>173</v>
      </c>
      <c r="PM68" s="15" t="s">
        <v>173</v>
      </c>
      <c r="PN68" s="15" t="s">
        <v>173</v>
      </c>
      <c r="PO68" s="15" t="s">
        <v>217</v>
      </c>
      <c r="PP68" s="15" t="s">
        <v>173</v>
      </c>
      <c r="PQ68" s="15" t="s">
        <v>173</v>
      </c>
      <c r="PR68" s="15" t="s">
        <v>173</v>
      </c>
      <c r="PS68" s="15" t="s">
        <v>173</v>
      </c>
      <c r="PT68" s="15" t="s">
        <v>217</v>
      </c>
      <c r="PU68" s="15" t="s">
        <v>173</v>
      </c>
      <c r="PV68" s="15" t="s">
        <v>173</v>
      </c>
      <c r="PW68" s="15" t="s">
        <v>173</v>
      </c>
      <c r="PX68" s="15" t="s">
        <v>173</v>
      </c>
      <c r="PY68" s="15" t="s">
        <v>173</v>
      </c>
      <c r="PZ68" s="15" t="s">
        <v>173</v>
      </c>
      <c r="QA68" s="15" t="s">
        <v>173</v>
      </c>
      <c r="QB68" s="15" t="s">
        <v>879</v>
      </c>
      <c r="QC68" s="15" t="s">
        <v>173</v>
      </c>
      <c r="QD68" s="15" t="s">
        <v>173</v>
      </c>
      <c r="QE68" s="15" t="s">
        <v>217</v>
      </c>
      <c r="QF68" s="15" t="s">
        <v>217</v>
      </c>
      <c r="QG68" s="15" t="s">
        <v>173</v>
      </c>
      <c r="QH68" s="15" t="s">
        <v>173</v>
      </c>
      <c r="QI68" s="15" t="s">
        <v>173</v>
      </c>
      <c r="QJ68" s="15" t="s">
        <v>173</v>
      </c>
      <c r="QK68" s="15" t="s">
        <v>173</v>
      </c>
      <c r="QL68" s="15" t="s">
        <v>173</v>
      </c>
      <c r="QM68" s="15" t="s">
        <v>173</v>
      </c>
      <c r="QN68" s="15" t="s">
        <v>173</v>
      </c>
    </row>
    <row r="69" spans="1:456" x14ac:dyDescent="0.2">
      <c r="A69" s="15" t="s">
        <v>80</v>
      </c>
      <c r="B69" s="15" t="s">
        <v>1362</v>
      </c>
      <c r="C69" s="15" t="s">
        <v>1363</v>
      </c>
      <c r="D69" s="15" t="s">
        <v>1219</v>
      </c>
      <c r="E69" s="15" t="s">
        <v>1219</v>
      </c>
      <c r="F69" s="15" t="s">
        <v>882</v>
      </c>
      <c r="G69" s="15" t="s">
        <v>217</v>
      </c>
      <c r="H69" s="15" t="s">
        <v>686</v>
      </c>
      <c r="I69" s="15" t="s">
        <v>213</v>
      </c>
      <c r="J69" s="15" t="s">
        <v>213</v>
      </c>
      <c r="K69" s="15" t="s">
        <v>213</v>
      </c>
      <c r="L69" s="15" t="s">
        <v>207</v>
      </c>
      <c r="M69" s="15" t="s">
        <v>207</v>
      </c>
      <c r="N69" s="15" t="s">
        <v>721</v>
      </c>
      <c r="Q69" s="15" t="s">
        <v>758</v>
      </c>
      <c r="R69" s="15" t="s">
        <v>173</v>
      </c>
      <c r="S69" s="15" t="s">
        <v>173</v>
      </c>
      <c r="T69" s="15" t="s">
        <v>173</v>
      </c>
      <c r="U69" s="15" t="s">
        <v>173</v>
      </c>
      <c r="V69" s="15" t="s">
        <v>173</v>
      </c>
      <c r="W69" s="15" t="s">
        <v>217</v>
      </c>
      <c r="X69" s="15" t="s">
        <v>173</v>
      </c>
      <c r="Y69" s="15" t="s">
        <v>173</v>
      </c>
      <c r="Z69" s="15" t="s">
        <v>173</v>
      </c>
      <c r="AA69" s="15" t="s">
        <v>730</v>
      </c>
      <c r="AB69" s="15" t="s">
        <v>207</v>
      </c>
      <c r="AC69" s="15" t="s">
        <v>207</v>
      </c>
      <c r="AD69" s="15" t="s">
        <v>207</v>
      </c>
      <c r="AE69" s="15" t="s">
        <v>1035</v>
      </c>
      <c r="AF69" s="15" t="s">
        <v>828</v>
      </c>
      <c r="AG69" s="15" t="s">
        <v>217</v>
      </c>
      <c r="AH69" s="15" t="s">
        <v>173</v>
      </c>
      <c r="AI69" s="15" t="s">
        <v>173</v>
      </c>
      <c r="AJ69" s="15" t="s">
        <v>173</v>
      </c>
      <c r="AK69" s="15" t="s">
        <v>173</v>
      </c>
      <c r="AL69" s="15" t="s">
        <v>173</v>
      </c>
      <c r="AM69" s="15" t="s">
        <v>173</v>
      </c>
      <c r="AN69" s="15" t="s">
        <v>173</v>
      </c>
      <c r="AO69" s="15" t="s">
        <v>173</v>
      </c>
      <c r="AP69" s="15" t="s">
        <v>173</v>
      </c>
      <c r="AQ69" s="15" t="s">
        <v>173</v>
      </c>
      <c r="AR69" s="15" t="s">
        <v>173</v>
      </c>
      <c r="AS69" s="15" t="s">
        <v>173</v>
      </c>
      <c r="AT69" s="15" t="s">
        <v>173</v>
      </c>
      <c r="AU69" s="15" t="s">
        <v>173</v>
      </c>
      <c r="AV69" s="15" t="s">
        <v>737</v>
      </c>
      <c r="AW69" s="15" t="s">
        <v>1799</v>
      </c>
      <c r="AX69" s="15" t="s">
        <v>213</v>
      </c>
      <c r="AY69" s="15" t="s">
        <v>692</v>
      </c>
      <c r="AZ69" s="15" t="s">
        <v>1211</v>
      </c>
      <c r="BA69" s="15" t="s">
        <v>173</v>
      </c>
      <c r="BB69" s="15" t="s">
        <v>173</v>
      </c>
      <c r="BC69" s="15" t="s">
        <v>173</v>
      </c>
      <c r="BD69" s="15" t="s">
        <v>173</v>
      </c>
      <c r="BE69" s="15" t="s">
        <v>173</v>
      </c>
      <c r="BF69" s="15" t="s">
        <v>173</v>
      </c>
      <c r="BG69" s="15" t="s">
        <v>217</v>
      </c>
      <c r="BH69" s="15" t="s">
        <v>173</v>
      </c>
      <c r="BI69" s="15" t="s">
        <v>173</v>
      </c>
      <c r="BJ69" s="15" t="s">
        <v>173</v>
      </c>
      <c r="BK69" s="15" t="s">
        <v>173</v>
      </c>
      <c r="BL69" s="15" t="s">
        <v>173</v>
      </c>
      <c r="BM69" s="15" t="s">
        <v>173</v>
      </c>
      <c r="BN69" s="15" t="s">
        <v>173</v>
      </c>
      <c r="BO69" s="15" t="s">
        <v>1254</v>
      </c>
      <c r="BP69" s="15" t="s">
        <v>173</v>
      </c>
      <c r="BQ69" s="15" t="s">
        <v>694</v>
      </c>
      <c r="BR69" s="15" t="s">
        <v>740</v>
      </c>
      <c r="CV69" s="15" t="s">
        <v>217</v>
      </c>
      <c r="CW69" s="15" t="s">
        <v>173</v>
      </c>
      <c r="CX69" s="15" t="s">
        <v>173</v>
      </c>
      <c r="DI69" s="15" t="s">
        <v>888</v>
      </c>
      <c r="DJ69" s="15" t="s">
        <v>217</v>
      </c>
      <c r="DK69" s="15" t="s">
        <v>217</v>
      </c>
      <c r="DL69" s="15" t="s">
        <v>217</v>
      </c>
      <c r="DM69" s="15" t="s">
        <v>173</v>
      </c>
      <c r="DN69" s="15" t="s">
        <v>173</v>
      </c>
      <c r="DO69" s="15" t="s">
        <v>173</v>
      </c>
      <c r="DP69" s="15" t="s">
        <v>173</v>
      </c>
      <c r="DQ69" s="15" t="s">
        <v>173</v>
      </c>
      <c r="DR69" s="15" t="s">
        <v>173</v>
      </c>
      <c r="DS69" s="15" t="s">
        <v>173</v>
      </c>
      <c r="DT69" s="15" t="s">
        <v>173</v>
      </c>
      <c r="DU69" s="15" t="s">
        <v>173</v>
      </c>
      <c r="DV69" s="15" t="s">
        <v>173</v>
      </c>
      <c r="DW69" s="15" t="s">
        <v>697</v>
      </c>
      <c r="DX69" s="15" t="s">
        <v>860</v>
      </c>
      <c r="EA69" s="15" t="s">
        <v>173</v>
      </c>
      <c r="EB69" s="15" t="s">
        <v>1039</v>
      </c>
      <c r="EC69" s="15" t="s">
        <v>953</v>
      </c>
      <c r="EE69" s="15" t="s">
        <v>746</v>
      </c>
      <c r="EF69" s="15" t="s">
        <v>708</v>
      </c>
      <c r="EG69" s="15" t="s">
        <v>217</v>
      </c>
      <c r="EH69" s="15" t="s">
        <v>173</v>
      </c>
      <c r="EI69" s="15" t="s">
        <v>173</v>
      </c>
      <c r="EJ69" s="15" t="s">
        <v>173</v>
      </c>
      <c r="EK69" s="15" t="s">
        <v>173</v>
      </c>
      <c r="EL69" s="15" t="s">
        <v>173</v>
      </c>
      <c r="EM69" s="15" t="s">
        <v>173</v>
      </c>
      <c r="EN69" s="15" t="s">
        <v>955</v>
      </c>
      <c r="EO69" s="15" t="s">
        <v>173</v>
      </c>
      <c r="EP69" s="15" t="s">
        <v>217</v>
      </c>
      <c r="EQ69" s="15" t="s">
        <v>173</v>
      </c>
      <c r="ER69" s="15" t="s">
        <v>173</v>
      </c>
      <c r="ES69" s="15" t="s">
        <v>217</v>
      </c>
      <c r="ET69" s="15" t="s">
        <v>173</v>
      </c>
      <c r="EU69" s="15" t="s">
        <v>173</v>
      </c>
      <c r="EV69" s="15" t="s">
        <v>173</v>
      </c>
      <c r="EW69" s="15" t="s">
        <v>173</v>
      </c>
      <c r="EX69" s="15" t="s">
        <v>173</v>
      </c>
      <c r="EY69" s="15" t="s">
        <v>173</v>
      </c>
      <c r="EZ69" s="15" t="s">
        <v>173</v>
      </c>
      <c r="FA69" s="15" t="s">
        <v>173</v>
      </c>
      <c r="FB69" s="15" t="s">
        <v>173</v>
      </c>
      <c r="FC69" s="15" t="s">
        <v>173</v>
      </c>
      <c r="FD69" s="15" t="s">
        <v>173</v>
      </c>
      <c r="FR69" s="15" t="s">
        <v>1189</v>
      </c>
      <c r="FS69" s="15" t="s">
        <v>173</v>
      </c>
      <c r="FT69" s="15" t="s">
        <v>173</v>
      </c>
      <c r="FU69" s="15" t="s">
        <v>173</v>
      </c>
      <c r="FV69" s="15" t="s">
        <v>173</v>
      </c>
      <c r="FW69" s="15" t="s">
        <v>173</v>
      </c>
      <c r="FX69" s="15" t="s">
        <v>217</v>
      </c>
      <c r="FY69" s="15" t="s">
        <v>173</v>
      </c>
      <c r="FZ69" s="15" t="s">
        <v>173</v>
      </c>
      <c r="GA69" s="15" t="s">
        <v>173</v>
      </c>
      <c r="GB69" s="15" t="s">
        <v>173</v>
      </c>
      <c r="GC69" s="15" t="s">
        <v>173</v>
      </c>
      <c r="GD69" s="15" t="s">
        <v>173</v>
      </c>
      <c r="GE69" s="15" t="s">
        <v>173</v>
      </c>
      <c r="GF69" s="15" t="s">
        <v>173</v>
      </c>
      <c r="GG69" s="15" t="s">
        <v>748</v>
      </c>
      <c r="GT69" s="15" t="s">
        <v>810</v>
      </c>
      <c r="GU69" s="15" t="s">
        <v>217</v>
      </c>
      <c r="GV69" s="15" t="s">
        <v>173</v>
      </c>
      <c r="GW69" s="15" t="s">
        <v>217</v>
      </c>
      <c r="GX69" s="15" t="s">
        <v>173</v>
      </c>
      <c r="GY69" s="15" t="s">
        <v>173</v>
      </c>
      <c r="GZ69" s="15" t="s">
        <v>173</v>
      </c>
      <c r="HA69" s="15" t="s">
        <v>173</v>
      </c>
      <c r="HB69" s="15" t="s">
        <v>173</v>
      </c>
      <c r="HC69" s="15" t="s">
        <v>173</v>
      </c>
      <c r="HD69" s="15" t="s">
        <v>173</v>
      </c>
      <c r="HE69" s="15" t="s">
        <v>173</v>
      </c>
      <c r="HF69" s="15" t="s">
        <v>173</v>
      </c>
      <c r="HG69" s="15" t="s">
        <v>173</v>
      </c>
      <c r="HH69" s="15" t="s">
        <v>173</v>
      </c>
      <c r="HI69" s="15" t="s">
        <v>173</v>
      </c>
      <c r="HJ69" s="15" t="s">
        <v>972</v>
      </c>
      <c r="IN69" s="15" t="s">
        <v>768</v>
      </c>
      <c r="IO69" s="15" t="s">
        <v>173</v>
      </c>
      <c r="IP69" s="15" t="s">
        <v>217</v>
      </c>
      <c r="IQ69" s="15" t="s">
        <v>173</v>
      </c>
      <c r="IR69" s="15" t="s">
        <v>173</v>
      </c>
      <c r="IS69" s="15" t="s">
        <v>173</v>
      </c>
      <c r="IT69" s="15" t="s">
        <v>173</v>
      </c>
      <c r="IU69" s="15" t="s">
        <v>173</v>
      </c>
      <c r="IV69" s="15" t="s">
        <v>173</v>
      </c>
      <c r="IW69" s="15" t="s">
        <v>173</v>
      </c>
      <c r="IX69" s="15" t="s">
        <v>173</v>
      </c>
      <c r="IY69" s="15" t="s">
        <v>173</v>
      </c>
      <c r="IZ69" s="15" t="s">
        <v>173</v>
      </c>
      <c r="JB69" s="15" t="s">
        <v>173</v>
      </c>
      <c r="JC69" s="15" t="s">
        <v>1120</v>
      </c>
      <c r="JD69" s="15" t="s">
        <v>173</v>
      </c>
      <c r="JE69" s="15" t="s">
        <v>217</v>
      </c>
      <c r="JF69" s="15" t="s">
        <v>173</v>
      </c>
      <c r="JG69" s="15" t="s">
        <v>173</v>
      </c>
      <c r="JH69" s="15" t="s">
        <v>173</v>
      </c>
      <c r="JI69" s="15" t="s">
        <v>173</v>
      </c>
      <c r="JJ69" s="15" t="s">
        <v>173</v>
      </c>
      <c r="JK69" s="15" t="s">
        <v>173</v>
      </c>
      <c r="JL69" s="15" t="s">
        <v>173</v>
      </c>
      <c r="JM69" s="15" t="s">
        <v>173</v>
      </c>
      <c r="JN69" s="15" t="s">
        <v>173</v>
      </c>
      <c r="JO69" s="15" t="s">
        <v>751</v>
      </c>
      <c r="JP69" s="15" t="s">
        <v>173</v>
      </c>
      <c r="JQ69" s="15" t="s">
        <v>173</v>
      </c>
      <c r="JR69" s="15" t="s">
        <v>173</v>
      </c>
      <c r="JS69" s="15" t="s">
        <v>173</v>
      </c>
      <c r="JT69" s="15" t="s">
        <v>173</v>
      </c>
      <c r="JU69" s="15" t="s">
        <v>217</v>
      </c>
      <c r="JV69" s="15" t="s">
        <v>173</v>
      </c>
      <c r="JW69" s="15" t="s">
        <v>173</v>
      </c>
      <c r="JX69" s="15" t="s">
        <v>173</v>
      </c>
      <c r="JZ69" s="15" t="s">
        <v>217</v>
      </c>
      <c r="KA69" s="15" t="s">
        <v>1246</v>
      </c>
      <c r="KB69" s="15" t="s">
        <v>173</v>
      </c>
      <c r="KC69" s="15" t="s">
        <v>217</v>
      </c>
      <c r="KD69" s="15" t="s">
        <v>217</v>
      </c>
      <c r="KE69" s="15" t="s">
        <v>173</v>
      </c>
      <c r="KF69" s="15" t="s">
        <v>173</v>
      </c>
      <c r="KG69" s="15" t="s">
        <v>173</v>
      </c>
      <c r="KH69" s="15" t="s">
        <v>173</v>
      </c>
      <c r="KI69" s="15" t="s">
        <v>173</v>
      </c>
      <c r="KJ69" s="15" t="s">
        <v>173</v>
      </c>
      <c r="KK69" s="15" t="s">
        <v>173</v>
      </c>
      <c r="KL69" s="15" t="s">
        <v>173</v>
      </c>
      <c r="KM69" s="15" t="s">
        <v>173</v>
      </c>
      <c r="KN69" s="15" t="s">
        <v>173</v>
      </c>
      <c r="KO69" s="15" t="s">
        <v>173</v>
      </c>
      <c r="KP69" s="15" t="s">
        <v>173</v>
      </c>
      <c r="KQ69" s="15" t="s">
        <v>173</v>
      </c>
      <c r="KR69" s="15" t="s">
        <v>173</v>
      </c>
      <c r="KS69" s="15" t="s">
        <v>173</v>
      </c>
      <c r="KT69" s="15" t="s">
        <v>173</v>
      </c>
      <c r="KU69" s="15" t="s">
        <v>173</v>
      </c>
      <c r="KV69" s="15" t="s">
        <v>821</v>
      </c>
      <c r="KW69" s="15" t="s">
        <v>217</v>
      </c>
      <c r="KX69" s="15" t="s">
        <v>173</v>
      </c>
      <c r="KY69" s="15" t="s">
        <v>173</v>
      </c>
      <c r="KZ69" s="15" t="s">
        <v>173</v>
      </c>
      <c r="LA69" s="15" t="s">
        <v>173</v>
      </c>
      <c r="LB69" s="15" t="s">
        <v>173</v>
      </c>
      <c r="LC69" s="15" t="s">
        <v>173</v>
      </c>
      <c r="LD69" s="15" t="s">
        <v>173</v>
      </c>
      <c r="LE69" s="15" t="s">
        <v>173</v>
      </c>
      <c r="LF69" s="15" t="s">
        <v>173</v>
      </c>
      <c r="LG69" s="15" t="s">
        <v>173</v>
      </c>
      <c r="LH69" s="15" t="s">
        <v>173</v>
      </c>
      <c r="LI69" s="15" t="s">
        <v>173</v>
      </c>
      <c r="LJ69" s="15" t="s">
        <v>173</v>
      </c>
      <c r="LK69" s="15" t="s">
        <v>173</v>
      </c>
      <c r="LL69" s="15" t="s">
        <v>173</v>
      </c>
      <c r="LM69" s="15" t="s">
        <v>173</v>
      </c>
      <c r="LN69" s="15" t="s">
        <v>217</v>
      </c>
      <c r="LO69" s="15" t="s">
        <v>1113</v>
      </c>
      <c r="LP69" s="15" t="s">
        <v>173</v>
      </c>
      <c r="LQ69" s="15" t="s">
        <v>173</v>
      </c>
      <c r="LR69" s="15" t="s">
        <v>217</v>
      </c>
      <c r="LS69" s="15" t="s">
        <v>173</v>
      </c>
      <c r="LT69" s="15" t="s">
        <v>173</v>
      </c>
      <c r="LU69" s="15" t="s">
        <v>173</v>
      </c>
      <c r="LV69" s="15" t="s">
        <v>173</v>
      </c>
      <c r="LW69" s="15" t="s">
        <v>173</v>
      </c>
      <c r="LX69" s="15" t="s">
        <v>173</v>
      </c>
      <c r="LY69" s="15" t="s">
        <v>906</v>
      </c>
      <c r="LZ69" s="15" t="s">
        <v>173</v>
      </c>
      <c r="MA69" s="15" t="s">
        <v>173</v>
      </c>
      <c r="MB69" s="15" t="s">
        <v>173</v>
      </c>
      <c r="MC69" s="15" t="s">
        <v>173</v>
      </c>
      <c r="MD69" s="15" t="s">
        <v>173</v>
      </c>
      <c r="ME69" s="15" t="s">
        <v>173</v>
      </c>
      <c r="MF69" s="15" t="s">
        <v>173</v>
      </c>
      <c r="MG69" s="15" t="s">
        <v>173</v>
      </c>
      <c r="MH69" s="15" t="s">
        <v>173</v>
      </c>
      <c r="MI69" s="15" t="s">
        <v>173</v>
      </c>
      <c r="MJ69" s="15" t="s">
        <v>173</v>
      </c>
      <c r="MK69" s="15" t="s">
        <v>173</v>
      </c>
      <c r="ML69" s="15" t="s">
        <v>173</v>
      </c>
      <c r="MM69" s="15" t="s">
        <v>173</v>
      </c>
      <c r="MN69" s="15" t="s">
        <v>173</v>
      </c>
      <c r="MO69" s="15" t="s">
        <v>173</v>
      </c>
      <c r="MP69" s="15" t="s">
        <v>173</v>
      </c>
      <c r="MQ69" s="15" t="s">
        <v>217</v>
      </c>
      <c r="MR69" s="15" t="s">
        <v>173</v>
      </c>
      <c r="MS69" s="15" t="s">
        <v>173</v>
      </c>
      <c r="MT69" s="15" t="s">
        <v>173</v>
      </c>
      <c r="MU69" s="15" t="s">
        <v>906</v>
      </c>
      <c r="MV69" s="15" t="s">
        <v>173</v>
      </c>
      <c r="MW69" s="15" t="s">
        <v>173</v>
      </c>
      <c r="MX69" s="15" t="s">
        <v>173</v>
      </c>
      <c r="MY69" s="15" t="s">
        <v>173</v>
      </c>
      <c r="MZ69" s="15" t="s">
        <v>173</v>
      </c>
      <c r="NA69" s="15" t="s">
        <v>173</v>
      </c>
      <c r="NB69" s="15" t="s">
        <v>173</v>
      </c>
      <c r="NC69" s="15" t="s">
        <v>173</v>
      </c>
      <c r="ND69" s="15" t="s">
        <v>173</v>
      </c>
      <c r="NE69" s="15" t="s">
        <v>173</v>
      </c>
      <c r="NF69" s="15" t="s">
        <v>173</v>
      </c>
      <c r="NG69" s="15" t="s">
        <v>173</v>
      </c>
      <c r="NH69" s="15" t="s">
        <v>173</v>
      </c>
      <c r="NI69" s="15" t="s">
        <v>173</v>
      </c>
      <c r="NJ69" s="15" t="s">
        <v>173</v>
      </c>
      <c r="NK69" s="15" t="s">
        <v>173</v>
      </c>
      <c r="NL69" s="15" t="s">
        <v>173</v>
      </c>
      <c r="NM69" s="15" t="s">
        <v>217</v>
      </c>
      <c r="NN69" s="15" t="s">
        <v>173</v>
      </c>
      <c r="NO69" s="15" t="s">
        <v>173</v>
      </c>
      <c r="NP69" s="15" t="s">
        <v>173</v>
      </c>
      <c r="NQ69" s="15" t="s">
        <v>173</v>
      </c>
      <c r="NR69" s="15" t="s">
        <v>173</v>
      </c>
      <c r="OX69" s="15" t="s">
        <v>173</v>
      </c>
      <c r="PC69" s="15" t="s">
        <v>1364</v>
      </c>
      <c r="PD69" s="15" t="s">
        <v>173</v>
      </c>
      <c r="PE69" s="15" t="s">
        <v>217</v>
      </c>
      <c r="PF69" s="15" t="s">
        <v>173</v>
      </c>
      <c r="PG69" s="15" t="s">
        <v>217</v>
      </c>
      <c r="PH69" s="15" t="s">
        <v>173</v>
      </c>
      <c r="PI69" s="15" t="s">
        <v>173</v>
      </c>
      <c r="PJ69" s="15" t="s">
        <v>217</v>
      </c>
      <c r="PK69" s="15" t="s">
        <v>173</v>
      </c>
      <c r="PL69" s="15" t="s">
        <v>217</v>
      </c>
      <c r="PM69" s="15" t="s">
        <v>217</v>
      </c>
      <c r="PN69" s="15" t="s">
        <v>173</v>
      </c>
      <c r="PO69" s="15" t="s">
        <v>173</v>
      </c>
      <c r="PP69" s="15" t="s">
        <v>173</v>
      </c>
      <c r="PQ69" s="15" t="s">
        <v>173</v>
      </c>
      <c r="PR69" s="15" t="s">
        <v>173</v>
      </c>
      <c r="PS69" s="15" t="s">
        <v>173</v>
      </c>
      <c r="PT69" s="15" t="s">
        <v>173</v>
      </c>
      <c r="PU69" s="15" t="s">
        <v>173</v>
      </c>
      <c r="PV69" s="15" t="s">
        <v>173</v>
      </c>
      <c r="PW69" s="15" t="s">
        <v>173</v>
      </c>
      <c r="PX69" s="15" t="s">
        <v>173</v>
      </c>
      <c r="PY69" s="15" t="s">
        <v>173</v>
      </c>
      <c r="PZ69" s="15" t="s">
        <v>173</v>
      </c>
      <c r="QA69" s="15" t="s">
        <v>173</v>
      </c>
      <c r="QB69" s="15" t="s">
        <v>879</v>
      </c>
      <c r="QC69" s="15" t="s">
        <v>173</v>
      </c>
      <c r="QD69" s="15" t="s">
        <v>173</v>
      </c>
      <c r="QE69" s="15" t="s">
        <v>217</v>
      </c>
      <c r="QF69" s="15" t="s">
        <v>217</v>
      </c>
      <c r="QG69" s="15" t="s">
        <v>173</v>
      </c>
      <c r="QH69" s="15" t="s">
        <v>173</v>
      </c>
      <c r="QI69" s="15" t="s">
        <v>173</v>
      </c>
      <c r="QJ69" s="15" t="s">
        <v>173</v>
      </c>
      <c r="QK69" s="15" t="s">
        <v>173</v>
      </c>
      <c r="QL69" s="15" t="s">
        <v>173</v>
      </c>
      <c r="QM69" s="15" t="s">
        <v>173</v>
      </c>
      <c r="QN69" s="15" t="s">
        <v>173</v>
      </c>
    </row>
    <row r="70" spans="1:456" x14ac:dyDescent="0.2">
      <c r="A70" s="15" t="s">
        <v>81</v>
      </c>
      <c r="B70" s="15" t="s">
        <v>1365</v>
      </c>
      <c r="C70" s="15" t="s">
        <v>1366</v>
      </c>
      <c r="D70" s="15" t="s">
        <v>1219</v>
      </c>
      <c r="E70" s="15" t="s">
        <v>1219</v>
      </c>
      <c r="F70" s="15" t="s">
        <v>899</v>
      </c>
      <c r="G70" s="15" t="s">
        <v>217</v>
      </c>
      <c r="H70" s="15" t="s">
        <v>686</v>
      </c>
      <c r="I70" s="15" t="s">
        <v>213</v>
      </c>
      <c r="J70" s="15" t="s">
        <v>213</v>
      </c>
      <c r="K70" s="15" t="s">
        <v>213</v>
      </c>
      <c r="L70" s="15" t="s">
        <v>207</v>
      </c>
      <c r="M70" s="15" t="s">
        <v>207</v>
      </c>
      <c r="N70" s="15" t="s">
        <v>721</v>
      </c>
      <c r="Q70" s="15" t="s">
        <v>758</v>
      </c>
      <c r="R70" s="15" t="s">
        <v>173</v>
      </c>
      <c r="S70" s="15" t="s">
        <v>173</v>
      </c>
      <c r="T70" s="15" t="s">
        <v>173</v>
      </c>
      <c r="U70" s="15" t="s">
        <v>173</v>
      </c>
      <c r="V70" s="15" t="s">
        <v>173</v>
      </c>
      <c r="W70" s="15" t="s">
        <v>217</v>
      </c>
      <c r="X70" s="15" t="s">
        <v>173</v>
      </c>
      <c r="Y70" s="15" t="s">
        <v>173</v>
      </c>
      <c r="Z70" s="15" t="s">
        <v>173</v>
      </c>
      <c r="AA70" s="15" t="s">
        <v>1324</v>
      </c>
      <c r="AB70" s="15" t="s">
        <v>207</v>
      </c>
      <c r="AC70" s="15" t="s">
        <v>207</v>
      </c>
      <c r="AD70" s="15" t="s">
        <v>207</v>
      </c>
      <c r="AE70" s="15" t="s">
        <v>827</v>
      </c>
      <c r="AF70" s="15" t="s">
        <v>828</v>
      </c>
      <c r="AG70" s="15" t="s">
        <v>217</v>
      </c>
      <c r="AH70" s="15" t="s">
        <v>173</v>
      </c>
      <c r="AI70" s="15" t="s">
        <v>173</v>
      </c>
      <c r="AJ70" s="15" t="s">
        <v>173</v>
      </c>
      <c r="AK70" s="15" t="s">
        <v>173</v>
      </c>
      <c r="AL70" s="15" t="s">
        <v>173</v>
      </c>
      <c r="AM70" s="15" t="s">
        <v>173</v>
      </c>
      <c r="AN70" s="15" t="s">
        <v>173</v>
      </c>
      <c r="AO70" s="15" t="s">
        <v>173</v>
      </c>
      <c r="AP70" s="15" t="s">
        <v>173</v>
      </c>
      <c r="AQ70" s="15" t="s">
        <v>173</v>
      </c>
      <c r="AR70" s="15" t="s">
        <v>173</v>
      </c>
      <c r="AS70" s="15" t="s">
        <v>173</v>
      </c>
      <c r="AT70" s="15" t="s">
        <v>173</v>
      </c>
      <c r="AU70" s="15" t="s">
        <v>173</v>
      </c>
      <c r="AV70" s="15" t="s">
        <v>737</v>
      </c>
      <c r="AW70" s="15" t="s">
        <v>1799</v>
      </c>
      <c r="AX70" s="15" t="s">
        <v>213</v>
      </c>
      <c r="AY70" s="15" t="s">
        <v>1367</v>
      </c>
      <c r="AZ70" s="15" t="s">
        <v>1368</v>
      </c>
      <c r="BA70" s="15" t="s">
        <v>173</v>
      </c>
      <c r="BB70" s="15" t="s">
        <v>173</v>
      </c>
      <c r="BC70" s="15" t="s">
        <v>217</v>
      </c>
      <c r="BD70" s="15" t="s">
        <v>173</v>
      </c>
      <c r="BE70" s="15" t="s">
        <v>173</v>
      </c>
      <c r="BF70" s="15" t="s">
        <v>173</v>
      </c>
      <c r="BG70" s="15" t="s">
        <v>217</v>
      </c>
      <c r="BH70" s="15" t="s">
        <v>173</v>
      </c>
      <c r="BI70" s="15" t="s">
        <v>173</v>
      </c>
      <c r="BJ70" s="15" t="s">
        <v>173</v>
      </c>
      <c r="BK70" s="15" t="s">
        <v>173</v>
      </c>
      <c r="BL70" s="15" t="s">
        <v>173</v>
      </c>
      <c r="BM70" s="15" t="s">
        <v>173</v>
      </c>
      <c r="BN70" s="15" t="s">
        <v>173</v>
      </c>
      <c r="BO70" s="15" t="s">
        <v>721</v>
      </c>
      <c r="BP70" s="15" t="s">
        <v>173</v>
      </c>
      <c r="BQ70" s="15" t="s">
        <v>694</v>
      </c>
      <c r="BR70" s="15" t="s">
        <v>695</v>
      </c>
      <c r="BS70" s="15" t="s">
        <v>700</v>
      </c>
      <c r="BT70" s="15" t="s">
        <v>697</v>
      </c>
      <c r="BU70" s="15" t="s">
        <v>697</v>
      </c>
      <c r="BV70" s="15" t="s">
        <v>858</v>
      </c>
      <c r="BW70" s="15" t="s">
        <v>858</v>
      </c>
      <c r="BX70" s="15" t="s">
        <v>699</v>
      </c>
      <c r="BY70" s="15" t="s">
        <v>858</v>
      </c>
      <c r="BZ70" s="15" t="s">
        <v>698</v>
      </c>
      <c r="CA70" s="15" t="s">
        <v>699</v>
      </c>
      <c r="CB70" s="15" t="s">
        <v>698</v>
      </c>
      <c r="CC70" s="15" t="s">
        <v>699</v>
      </c>
      <c r="CD70" s="15" t="s">
        <v>700</v>
      </c>
      <c r="CE70" s="15" t="s">
        <v>701</v>
      </c>
      <c r="CF70" s="15" t="s">
        <v>217</v>
      </c>
      <c r="CG70" s="15" t="s">
        <v>173</v>
      </c>
      <c r="CH70" s="15" t="s">
        <v>173</v>
      </c>
      <c r="CI70" s="15" t="s">
        <v>173</v>
      </c>
      <c r="CJ70" s="15" t="s">
        <v>173</v>
      </c>
      <c r="CK70" s="15" t="s">
        <v>859</v>
      </c>
      <c r="CL70" s="15" t="s">
        <v>173</v>
      </c>
      <c r="CM70" s="15" t="s">
        <v>173</v>
      </c>
      <c r="CN70" s="15" t="s">
        <v>173</v>
      </c>
      <c r="CO70" s="15" t="s">
        <v>173</v>
      </c>
      <c r="CP70" s="15" t="s">
        <v>217</v>
      </c>
      <c r="CQ70" s="15" t="s">
        <v>173</v>
      </c>
      <c r="CR70" s="15" t="s">
        <v>173</v>
      </c>
      <c r="CS70" s="15" t="s">
        <v>700</v>
      </c>
      <c r="CT70" s="15" t="s">
        <v>858</v>
      </c>
      <c r="CU70" s="15" t="s">
        <v>858</v>
      </c>
      <c r="DI70" s="15" t="s">
        <v>741</v>
      </c>
      <c r="DJ70" s="15" t="s">
        <v>173</v>
      </c>
      <c r="DK70" s="15" t="s">
        <v>173</v>
      </c>
      <c r="DL70" s="15" t="s">
        <v>173</v>
      </c>
      <c r="DM70" s="15" t="s">
        <v>173</v>
      </c>
      <c r="DN70" s="15" t="s">
        <v>173</v>
      </c>
      <c r="DO70" s="15" t="s">
        <v>173</v>
      </c>
      <c r="DP70" s="15" t="s">
        <v>173</v>
      </c>
      <c r="DQ70" s="15" t="s">
        <v>173</v>
      </c>
      <c r="DR70" s="15" t="s">
        <v>173</v>
      </c>
      <c r="DS70" s="15" t="s">
        <v>217</v>
      </c>
      <c r="DT70" s="15" t="s">
        <v>173</v>
      </c>
      <c r="DU70" s="15" t="s">
        <v>173</v>
      </c>
      <c r="DV70" s="15" t="s">
        <v>173</v>
      </c>
      <c r="DW70" s="15" t="s">
        <v>1369</v>
      </c>
      <c r="DX70" s="15" t="s">
        <v>763</v>
      </c>
      <c r="EA70" s="15" t="s">
        <v>217</v>
      </c>
      <c r="EB70" s="15" t="s">
        <v>696</v>
      </c>
      <c r="EC70" s="15" t="s">
        <v>953</v>
      </c>
      <c r="EE70" s="15" t="s">
        <v>861</v>
      </c>
      <c r="EF70" s="15" t="s">
        <v>764</v>
      </c>
      <c r="EG70" s="15" t="s">
        <v>173</v>
      </c>
      <c r="EH70" s="15" t="s">
        <v>173</v>
      </c>
      <c r="EI70" s="15" t="s">
        <v>173</v>
      </c>
      <c r="EJ70" s="15" t="s">
        <v>217</v>
      </c>
      <c r="EK70" s="15" t="s">
        <v>173</v>
      </c>
      <c r="EL70" s="15" t="s">
        <v>173</v>
      </c>
      <c r="EM70" s="15" t="s">
        <v>173</v>
      </c>
      <c r="EN70" s="15" t="s">
        <v>709</v>
      </c>
      <c r="EO70" s="15" t="s">
        <v>217</v>
      </c>
      <c r="EP70" s="15" t="s">
        <v>173</v>
      </c>
      <c r="EQ70" s="15" t="s">
        <v>173</v>
      </c>
      <c r="ER70" s="15" t="s">
        <v>173</v>
      </c>
      <c r="ES70" s="15" t="s">
        <v>173</v>
      </c>
      <c r="ET70" s="15" t="s">
        <v>173</v>
      </c>
      <c r="EU70" s="15" t="s">
        <v>173</v>
      </c>
      <c r="EV70" s="15" t="s">
        <v>173</v>
      </c>
      <c r="EW70" s="15" t="s">
        <v>173</v>
      </c>
      <c r="EX70" s="15" t="s">
        <v>173</v>
      </c>
      <c r="EY70" s="15" t="s">
        <v>173</v>
      </c>
      <c r="EZ70" s="15" t="s">
        <v>173</v>
      </c>
      <c r="FA70" s="15" t="s">
        <v>173</v>
      </c>
      <c r="FB70" s="15" t="s">
        <v>173</v>
      </c>
      <c r="FC70" s="15" t="s">
        <v>173</v>
      </c>
      <c r="FD70" s="15" t="s">
        <v>173</v>
      </c>
      <c r="FE70" s="15" t="s">
        <v>765</v>
      </c>
      <c r="FF70" s="15" t="s">
        <v>173</v>
      </c>
      <c r="FG70" s="15" t="s">
        <v>217</v>
      </c>
      <c r="FH70" s="15" t="s">
        <v>173</v>
      </c>
      <c r="FI70" s="15" t="s">
        <v>173</v>
      </c>
      <c r="FJ70" s="15" t="s">
        <v>173</v>
      </c>
      <c r="FK70" s="15" t="s">
        <v>173</v>
      </c>
      <c r="FL70" s="15" t="s">
        <v>173</v>
      </c>
      <c r="FM70" s="15" t="s">
        <v>173</v>
      </c>
      <c r="FN70" s="15" t="s">
        <v>173</v>
      </c>
      <c r="FO70" s="15" t="s">
        <v>173</v>
      </c>
      <c r="FP70" s="15" t="s">
        <v>173</v>
      </c>
      <c r="FQ70" s="15" t="s">
        <v>173</v>
      </c>
      <c r="FR70" s="15" t="s">
        <v>850</v>
      </c>
      <c r="FS70" s="15" t="s">
        <v>217</v>
      </c>
      <c r="FT70" s="15" t="s">
        <v>173</v>
      </c>
      <c r="FU70" s="15" t="s">
        <v>173</v>
      </c>
      <c r="FV70" s="15" t="s">
        <v>173</v>
      </c>
      <c r="FW70" s="15" t="s">
        <v>173</v>
      </c>
      <c r="FX70" s="15" t="s">
        <v>217</v>
      </c>
      <c r="FY70" s="15" t="s">
        <v>173</v>
      </c>
      <c r="FZ70" s="15" t="s">
        <v>173</v>
      </c>
      <c r="GA70" s="15" t="s">
        <v>173</v>
      </c>
      <c r="GB70" s="15" t="s">
        <v>173</v>
      </c>
      <c r="GC70" s="15" t="s">
        <v>173</v>
      </c>
      <c r="GD70" s="15" t="s">
        <v>173</v>
      </c>
      <c r="GE70" s="15" t="s">
        <v>173</v>
      </c>
      <c r="GF70" s="15" t="s">
        <v>173</v>
      </c>
      <c r="GG70" s="15" t="s">
        <v>748</v>
      </c>
      <c r="GT70" s="15" t="s">
        <v>904</v>
      </c>
      <c r="GU70" s="15" t="s">
        <v>173</v>
      </c>
      <c r="GV70" s="15" t="s">
        <v>173</v>
      </c>
      <c r="GW70" s="15" t="s">
        <v>173</v>
      </c>
      <c r="GX70" s="15" t="s">
        <v>173</v>
      </c>
      <c r="GY70" s="15" t="s">
        <v>173</v>
      </c>
      <c r="GZ70" s="15" t="s">
        <v>173</v>
      </c>
      <c r="HA70" s="15" t="s">
        <v>173</v>
      </c>
      <c r="HB70" s="15" t="s">
        <v>173</v>
      </c>
      <c r="HC70" s="15" t="s">
        <v>173</v>
      </c>
      <c r="HD70" s="15" t="s">
        <v>173</v>
      </c>
      <c r="HE70" s="15" t="s">
        <v>217</v>
      </c>
      <c r="HF70" s="15" t="s">
        <v>173</v>
      </c>
      <c r="HG70" s="15" t="s">
        <v>173</v>
      </c>
      <c r="HH70" s="15" t="s">
        <v>173</v>
      </c>
      <c r="HI70" s="15" t="s">
        <v>217</v>
      </c>
      <c r="HJ70" s="15" t="s">
        <v>767</v>
      </c>
      <c r="HK70" s="15" t="s">
        <v>173</v>
      </c>
      <c r="IN70" s="15" t="s">
        <v>786</v>
      </c>
      <c r="IO70" s="15" t="s">
        <v>173</v>
      </c>
      <c r="IP70" s="15" t="s">
        <v>173</v>
      </c>
      <c r="IQ70" s="15" t="s">
        <v>173</v>
      </c>
      <c r="IR70" s="15" t="s">
        <v>173</v>
      </c>
      <c r="IS70" s="15" t="s">
        <v>173</v>
      </c>
      <c r="IT70" s="15" t="s">
        <v>173</v>
      </c>
      <c r="IU70" s="15" t="s">
        <v>173</v>
      </c>
      <c r="IV70" s="15" t="s">
        <v>217</v>
      </c>
      <c r="IW70" s="15" t="s">
        <v>173</v>
      </c>
      <c r="IX70" s="15" t="s">
        <v>173</v>
      </c>
      <c r="IY70" s="15" t="s">
        <v>173</v>
      </c>
      <c r="IZ70" s="15" t="s">
        <v>173</v>
      </c>
      <c r="JO70" s="15" t="s">
        <v>751</v>
      </c>
      <c r="JP70" s="15" t="s">
        <v>173</v>
      </c>
      <c r="JQ70" s="15" t="s">
        <v>173</v>
      </c>
      <c r="JR70" s="15" t="s">
        <v>173</v>
      </c>
      <c r="JS70" s="15" t="s">
        <v>173</v>
      </c>
      <c r="JT70" s="15" t="s">
        <v>173</v>
      </c>
      <c r="JU70" s="15" t="s">
        <v>217</v>
      </c>
      <c r="JV70" s="15" t="s">
        <v>173</v>
      </c>
      <c r="JW70" s="15" t="s">
        <v>173</v>
      </c>
      <c r="JX70" s="15" t="s">
        <v>173</v>
      </c>
      <c r="JZ70" s="15" t="s">
        <v>173</v>
      </c>
      <c r="KA70" s="15" t="s">
        <v>764</v>
      </c>
      <c r="KB70" s="15" t="s">
        <v>173</v>
      </c>
      <c r="KC70" s="15" t="s">
        <v>173</v>
      </c>
      <c r="KD70" s="15" t="s">
        <v>173</v>
      </c>
      <c r="KE70" s="15" t="s">
        <v>173</v>
      </c>
      <c r="KF70" s="15" t="s">
        <v>173</v>
      </c>
      <c r="KG70" s="15" t="s">
        <v>173</v>
      </c>
      <c r="KH70" s="15" t="s">
        <v>173</v>
      </c>
      <c r="KI70" s="15" t="s">
        <v>173</v>
      </c>
      <c r="KJ70" s="15" t="s">
        <v>173</v>
      </c>
      <c r="KK70" s="15" t="s">
        <v>173</v>
      </c>
      <c r="KL70" s="15" t="s">
        <v>173</v>
      </c>
      <c r="KM70" s="15" t="s">
        <v>173</v>
      </c>
      <c r="KN70" s="15" t="s">
        <v>173</v>
      </c>
      <c r="KO70" s="15" t="s">
        <v>173</v>
      </c>
      <c r="KP70" s="15" t="s">
        <v>173</v>
      </c>
      <c r="KQ70" s="15" t="s">
        <v>173</v>
      </c>
      <c r="KR70" s="15" t="s">
        <v>217</v>
      </c>
      <c r="KS70" s="15" t="s">
        <v>173</v>
      </c>
      <c r="KT70" s="15" t="s">
        <v>173</v>
      </c>
      <c r="KU70" s="15" t="s">
        <v>173</v>
      </c>
      <c r="KV70" s="15" t="s">
        <v>771</v>
      </c>
      <c r="KW70" s="15" t="s">
        <v>173</v>
      </c>
      <c r="KX70" s="15" t="s">
        <v>173</v>
      </c>
      <c r="KY70" s="15" t="s">
        <v>217</v>
      </c>
      <c r="KZ70" s="15" t="s">
        <v>173</v>
      </c>
      <c r="LA70" s="15" t="s">
        <v>173</v>
      </c>
      <c r="LB70" s="15" t="s">
        <v>173</v>
      </c>
      <c r="LC70" s="15" t="s">
        <v>173</v>
      </c>
      <c r="LD70" s="15" t="s">
        <v>173</v>
      </c>
      <c r="LE70" s="15" t="s">
        <v>173</v>
      </c>
      <c r="LF70" s="15" t="s">
        <v>173</v>
      </c>
      <c r="LG70" s="15" t="s">
        <v>173</v>
      </c>
      <c r="LH70" s="15" t="s">
        <v>173</v>
      </c>
      <c r="LI70" s="15" t="s">
        <v>173</v>
      </c>
      <c r="LJ70" s="15" t="s">
        <v>173</v>
      </c>
      <c r="LK70" s="15" t="s">
        <v>173</v>
      </c>
      <c r="LL70" s="15" t="s">
        <v>173</v>
      </c>
      <c r="LM70" s="15" t="s">
        <v>173</v>
      </c>
      <c r="LN70" s="15" t="s">
        <v>173</v>
      </c>
      <c r="LX70" s="15" t="s">
        <v>173</v>
      </c>
      <c r="LY70" s="15" t="s">
        <v>906</v>
      </c>
      <c r="LZ70" s="15" t="s">
        <v>173</v>
      </c>
      <c r="MA70" s="15" t="s">
        <v>173</v>
      </c>
      <c r="MB70" s="15" t="s">
        <v>173</v>
      </c>
      <c r="MC70" s="15" t="s">
        <v>173</v>
      </c>
      <c r="MD70" s="15" t="s">
        <v>173</v>
      </c>
      <c r="ME70" s="15" t="s">
        <v>173</v>
      </c>
      <c r="MF70" s="15" t="s">
        <v>173</v>
      </c>
      <c r="MG70" s="15" t="s">
        <v>173</v>
      </c>
      <c r="MH70" s="15" t="s">
        <v>173</v>
      </c>
      <c r="MI70" s="15" t="s">
        <v>173</v>
      </c>
      <c r="MJ70" s="15" t="s">
        <v>173</v>
      </c>
      <c r="MK70" s="15" t="s">
        <v>173</v>
      </c>
      <c r="ML70" s="15" t="s">
        <v>173</v>
      </c>
      <c r="MM70" s="15" t="s">
        <v>173</v>
      </c>
      <c r="MN70" s="15" t="s">
        <v>173</v>
      </c>
      <c r="MO70" s="15" t="s">
        <v>173</v>
      </c>
      <c r="MP70" s="15" t="s">
        <v>173</v>
      </c>
      <c r="MQ70" s="15" t="s">
        <v>217</v>
      </c>
      <c r="MR70" s="15" t="s">
        <v>173</v>
      </c>
      <c r="MS70" s="15" t="s">
        <v>173</v>
      </c>
      <c r="MT70" s="15" t="s">
        <v>173</v>
      </c>
      <c r="MU70" s="15" t="s">
        <v>906</v>
      </c>
      <c r="MV70" s="15" t="s">
        <v>173</v>
      </c>
      <c r="MW70" s="15" t="s">
        <v>173</v>
      </c>
      <c r="MX70" s="15" t="s">
        <v>173</v>
      </c>
      <c r="MY70" s="15" t="s">
        <v>173</v>
      </c>
      <c r="MZ70" s="15" t="s">
        <v>173</v>
      </c>
      <c r="NA70" s="15" t="s">
        <v>173</v>
      </c>
      <c r="NB70" s="15" t="s">
        <v>173</v>
      </c>
      <c r="NC70" s="15" t="s">
        <v>173</v>
      </c>
      <c r="ND70" s="15" t="s">
        <v>173</v>
      </c>
      <c r="NE70" s="15" t="s">
        <v>173</v>
      </c>
      <c r="NF70" s="15" t="s">
        <v>173</v>
      </c>
      <c r="NG70" s="15" t="s">
        <v>173</v>
      </c>
      <c r="NH70" s="15" t="s">
        <v>173</v>
      </c>
      <c r="NI70" s="15" t="s">
        <v>173</v>
      </c>
      <c r="NJ70" s="15" t="s">
        <v>173</v>
      </c>
      <c r="NK70" s="15" t="s">
        <v>173</v>
      </c>
      <c r="NL70" s="15" t="s">
        <v>173</v>
      </c>
      <c r="NM70" s="15" t="s">
        <v>217</v>
      </c>
      <c r="NN70" s="15" t="s">
        <v>173</v>
      </c>
      <c r="NO70" s="15" t="s">
        <v>173</v>
      </c>
      <c r="NP70" s="15" t="s">
        <v>173</v>
      </c>
      <c r="NQ70" s="15" t="s">
        <v>173</v>
      </c>
      <c r="NR70" s="15" t="s">
        <v>173</v>
      </c>
      <c r="OX70" s="15" t="s">
        <v>173</v>
      </c>
      <c r="PC70" s="15" t="s">
        <v>1370</v>
      </c>
      <c r="PD70" s="15" t="s">
        <v>173</v>
      </c>
      <c r="PE70" s="15" t="s">
        <v>173</v>
      </c>
      <c r="PF70" s="15" t="s">
        <v>173</v>
      </c>
      <c r="PG70" s="15" t="s">
        <v>173</v>
      </c>
      <c r="PH70" s="15" t="s">
        <v>173</v>
      </c>
      <c r="PI70" s="15" t="s">
        <v>173</v>
      </c>
      <c r="PJ70" s="15" t="s">
        <v>173</v>
      </c>
      <c r="PK70" s="15" t="s">
        <v>173</v>
      </c>
      <c r="PL70" s="15" t="s">
        <v>173</v>
      </c>
      <c r="PM70" s="15" t="s">
        <v>173</v>
      </c>
      <c r="PN70" s="15" t="s">
        <v>173</v>
      </c>
      <c r="PO70" s="15" t="s">
        <v>173</v>
      </c>
      <c r="PP70" s="15" t="s">
        <v>173</v>
      </c>
      <c r="PQ70" s="15" t="s">
        <v>173</v>
      </c>
      <c r="PR70" s="15" t="s">
        <v>173</v>
      </c>
      <c r="PS70" s="15" t="s">
        <v>173</v>
      </c>
      <c r="PT70" s="15" t="s">
        <v>173</v>
      </c>
      <c r="PU70" s="15" t="s">
        <v>173</v>
      </c>
      <c r="PV70" s="15" t="s">
        <v>173</v>
      </c>
      <c r="PW70" s="15" t="s">
        <v>173</v>
      </c>
      <c r="PX70" s="15" t="s">
        <v>217</v>
      </c>
      <c r="PY70" s="15" t="s">
        <v>173</v>
      </c>
      <c r="PZ70" s="15" t="s">
        <v>173</v>
      </c>
      <c r="QA70" s="15" t="s">
        <v>173</v>
      </c>
      <c r="QB70" s="15" t="s">
        <v>1062</v>
      </c>
      <c r="QC70" s="15" t="s">
        <v>173</v>
      </c>
      <c r="QD70" s="15" t="s">
        <v>173</v>
      </c>
      <c r="QE70" s="15" t="s">
        <v>217</v>
      </c>
      <c r="QF70" s="15" t="s">
        <v>217</v>
      </c>
      <c r="QG70" s="15" t="s">
        <v>173</v>
      </c>
      <c r="QH70" s="15" t="s">
        <v>173</v>
      </c>
      <c r="QI70" s="15" t="s">
        <v>173</v>
      </c>
      <c r="QJ70" s="15" t="s">
        <v>173</v>
      </c>
      <c r="QK70" s="15" t="s">
        <v>173</v>
      </c>
      <c r="QL70" s="15" t="s">
        <v>173</v>
      </c>
      <c r="QM70" s="15" t="s">
        <v>173</v>
      </c>
      <c r="QN70" s="15" t="s">
        <v>173</v>
      </c>
    </row>
    <row r="71" spans="1:456" x14ac:dyDescent="0.2">
      <c r="A71" s="15" t="s">
        <v>82</v>
      </c>
      <c r="B71" s="15" t="s">
        <v>1371</v>
      </c>
      <c r="C71" s="15" t="s">
        <v>1372</v>
      </c>
      <c r="D71" s="15" t="s">
        <v>1219</v>
      </c>
      <c r="E71" s="15" t="s">
        <v>1219</v>
      </c>
      <c r="F71" s="15" t="s">
        <v>1130</v>
      </c>
      <c r="G71" s="15" t="s">
        <v>217</v>
      </c>
      <c r="H71" s="15" t="s">
        <v>732</v>
      </c>
      <c r="I71" s="15" t="s">
        <v>208</v>
      </c>
      <c r="J71" s="15" t="s">
        <v>208</v>
      </c>
      <c r="K71" s="15" t="s">
        <v>208</v>
      </c>
      <c r="L71" s="15" t="s">
        <v>208</v>
      </c>
      <c r="M71" s="15" t="s">
        <v>208</v>
      </c>
      <c r="N71" s="15" t="s">
        <v>687</v>
      </c>
      <c r="O71" s="15" t="s">
        <v>173</v>
      </c>
      <c r="P71" s="15" t="s">
        <v>173</v>
      </c>
      <c r="Q71" s="15" t="s">
        <v>758</v>
      </c>
      <c r="R71" s="15" t="s">
        <v>173</v>
      </c>
      <c r="S71" s="15" t="s">
        <v>173</v>
      </c>
      <c r="T71" s="15" t="s">
        <v>173</v>
      </c>
      <c r="U71" s="15" t="s">
        <v>173</v>
      </c>
      <c r="V71" s="15" t="s">
        <v>173</v>
      </c>
      <c r="W71" s="15" t="s">
        <v>217</v>
      </c>
      <c r="X71" s="15" t="s">
        <v>173</v>
      </c>
      <c r="Y71" s="15" t="s">
        <v>173</v>
      </c>
      <c r="Z71" s="15" t="s">
        <v>173</v>
      </c>
      <c r="AA71" s="15" t="s">
        <v>684</v>
      </c>
      <c r="AB71" s="15" t="s">
        <v>208</v>
      </c>
      <c r="AC71" s="15" t="s">
        <v>208</v>
      </c>
      <c r="AD71" s="15" t="s">
        <v>208</v>
      </c>
      <c r="AE71" s="15" t="s">
        <v>953</v>
      </c>
      <c r="AF71" s="15" t="s">
        <v>171</v>
      </c>
      <c r="AG71" s="15" t="s">
        <v>173</v>
      </c>
      <c r="AH71" s="15" t="s">
        <v>173</v>
      </c>
      <c r="AI71" s="15" t="s">
        <v>173</v>
      </c>
      <c r="AJ71" s="15" t="s">
        <v>173</v>
      </c>
      <c r="AK71" s="15" t="s">
        <v>173</v>
      </c>
      <c r="AL71" s="15" t="s">
        <v>173</v>
      </c>
      <c r="AM71" s="15" t="s">
        <v>173</v>
      </c>
      <c r="AN71" s="15" t="s">
        <v>173</v>
      </c>
      <c r="AO71" s="15" t="s">
        <v>173</v>
      </c>
      <c r="AP71" s="15" t="s">
        <v>173</v>
      </c>
      <c r="AQ71" s="15" t="s">
        <v>173</v>
      </c>
      <c r="AR71" s="15" t="s">
        <v>217</v>
      </c>
      <c r="AS71" s="15" t="s">
        <v>173</v>
      </c>
      <c r="AT71" s="15" t="s">
        <v>173</v>
      </c>
      <c r="AU71" s="15" t="s">
        <v>173</v>
      </c>
      <c r="AV71" s="15" t="s">
        <v>691</v>
      </c>
      <c r="AW71" s="15" t="s">
        <v>1799</v>
      </c>
      <c r="AX71" s="15" t="s">
        <v>207</v>
      </c>
      <c r="AY71" s="15" t="s">
        <v>848</v>
      </c>
      <c r="AZ71" s="15" t="s">
        <v>1373</v>
      </c>
      <c r="BA71" s="15" t="s">
        <v>173</v>
      </c>
      <c r="BB71" s="15" t="s">
        <v>173</v>
      </c>
      <c r="BC71" s="15" t="s">
        <v>173</v>
      </c>
      <c r="BD71" s="15" t="s">
        <v>173</v>
      </c>
      <c r="BE71" s="15" t="s">
        <v>173</v>
      </c>
      <c r="BF71" s="15" t="s">
        <v>173</v>
      </c>
      <c r="BG71" s="15" t="s">
        <v>173</v>
      </c>
      <c r="BH71" s="15" t="s">
        <v>173</v>
      </c>
      <c r="BI71" s="15" t="s">
        <v>173</v>
      </c>
      <c r="BJ71" s="15" t="s">
        <v>217</v>
      </c>
      <c r="BK71" s="15" t="s">
        <v>173</v>
      </c>
      <c r="BL71" s="15" t="s">
        <v>173</v>
      </c>
      <c r="BM71" s="15" t="s">
        <v>173</v>
      </c>
      <c r="BN71" s="15" t="s">
        <v>173</v>
      </c>
      <c r="BO71" s="15" t="s">
        <v>721</v>
      </c>
      <c r="BP71" s="15" t="s">
        <v>173</v>
      </c>
      <c r="BQ71" s="15" t="s">
        <v>694</v>
      </c>
      <c r="BR71" s="15" t="s">
        <v>695</v>
      </c>
      <c r="BS71" s="15" t="s">
        <v>1374</v>
      </c>
      <c r="BT71" s="15" t="s">
        <v>700</v>
      </c>
      <c r="BU71" s="15" t="s">
        <v>698</v>
      </c>
      <c r="BV71" s="15" t="s">
        <v>699</v>
      </c>
      <c r="BW71" s="15" t="s">
        <v>858</v>
      </c>
      <c r="BX71" s="15" t="s">
        <v>699</v>
      </c>
      <c r="BY71" s="15" t="s">
        <v>699</v>
      </c>
      <c r="BZ71" s="15" t="s">
        <v>703</v>
      </c>
      <c r="CA71" s="15" t="s">
        <v>796</v>
      </c>
      <c r="CB71" s="15" t="s">
        <v>703</v>
      </c>
      <c r="CC71" s="15" t="s">
        <v>696</v>
      </c>
      <c r="CD71" s="15" t="s">
        <v>1374</v>
      </c>
      <c r="CE71" s="15" t="s">
        <v>701</v>
      </c>
      <c r="CF71" s="15" t="s">
        <v>217</v>
      </c>
      <c r="CG71" s="15" t="s">
        <v>173</v>
      </c>
      <c r="CH71" s="15" t="s">
        <v>173</v>
      </c>
      <c r="CI71" s="15" t="s">
        <v>173</v>
      </c>
      <c r="CJ71" s="15" t="s">
        <v>173</v>
      </c>
      <c r="CK71" s="15" t="s">
        <v>859</v>
      </c>
      <c r="CL71" s="15" t="s">
        <v>173</v>
      </c>
      <c r="CM71" s="15" t="s">
        <v>173</v>
      </c>
      <c r="CN71" s="15" t="s">
        <v>173</v>
      </c>
      <c r="CO71" s="15" t="s">
        <v>173</v>
      </c>
      <c r="CP71" s="15" t="s">
        <v>217</v>
      </c>
      <c r="CQ71" s="15" t="s">
        <v>173</v>
      </c>
      <c r="CR71" s="15" t="s">
        <v>173</v>
      </c>
      <c r="CS71" s="15" t="s">
        <v>1374</v>
      </c>
      <c r="CU71" s="15" t="s">
        <v>858</v>
      </c>
      <c r="DH71" s="15" t="s">
        <v>173</v>
      </c>
      <c r="DI71" s="15" t="s">
        <v>741</v>
      </c>
      <c r="DJ71" s="15" t="s">
        <v>173</v>
      </c>
      <c r="DK71" s="15" t="s">
        <v>173</v>
      </c>
      <c r="DL71" s="15" t="s">
        <v>173</v>
      </c>
      <c r="DM71" s="15" t="s">
        <v>173</v>
      </c>
      <c r="DN71" s="15" t="s">
        <v>173</v>
      </c>
      <c r="DO71" s="15" t="s">
        <v>173</v>
      </c>
      <c r="DP71" s="15" t="s">
        <v>173</v>
      </c>
      <c r="DQ71" s="15" t="s">
        <v>173</v>
      </c>
      <c r="DR71" s="15" t="s">
        <v>173</v>
      </c>
      <c r="DS71" s="15" t="s">
        <v>217</v>
      </c>
      <c r="DT71" s="15" t="s">
        <v>173</v>
      </c>
      <c r="DU71" s="15" t="s">
        <v>173</v>
      </c>
      <c r="DV71" s="15" t="s">
        <v>173</v>
      </c>
      <c r="DW71" s="15" t="s">
        <v>697</v>
      </c>
      <c r="DX71" s="15" t="s">
        <v>860</v>
      </c>
      <c r="EA71" s="15" t="s">
        <v>173</v>
      </c>
      <c r="EB71" s="15" t="s">
        <v>700</v>
      </c>
      <c r="EC71" s="15" t="s">
        <v>953</v>
      </c>
      <c r="EE71" s="15" t="s">
        <v>721</v>
      </c>
      <c r="EF71" s="15" t="s">
        <v>903</v>
      </c>
      <c r="EG71" s="15" t="s">
        <v>173</v>
      </c>
      <c r="EH71" s="15" t="s">
        <v>217</v>
      </c>
      <c r="EI71" s="15" t="s">
        <v>173</v>
      </c>
      <c r="EJ71" s="15" t="s">
        <v>173</v>
      </c>
      <c r="EK71" s="15" t="s">
        <v>173</v>
      </c>
      <c r="EL71" s="15" t="s">
        <v>173</v>
      </c>
      <c r="EM71" s="15" t="s">
        <v>173</v>
      </c>
      <c r="EN71" s="15" t="s">
        <v>709</v>
      </c>
      <c r="EO71" s="15" t="s">
        <v>217</v>
      </c>
      <c r="EP71" s="15" t="s">
        <v>173</v>
      </c>
      <c r="EQ71" s="15" t="s">
        <v>173</v>
      </c>
      <c r="ER71" s="15" t="s">
        <v>173</v>
      </c>
      <c r="ES71" s="15" t="s">
        <v>173</v>
      </c>
      <c r="ET71" s="15" t="s">
        <v>173</v>
      </c>
      <c r="EU71" s="15" t="s">
        <v>173</v>
      </c>
      <c r="EV71" s="15" t="s">
        <v>173</v>
      </c>
      <c r="EW71" s="15" t="s">
        <v>173</v>
      </c>
      <c r="EX71" s="15" t="s">
        <v>173</v>
      </c>
      <c r="EY71" s="15" t="s">
        <v>173</v>
      </c>
      <c r="EZ71" s="15" t="s">
        <v>173</v>
      </c>
      <c r="FA71" s="15" t="s">
        <v>173</v>
      </c>
      <c r="FB71" s="15" t="s">
        <v>173</v>
      </c>
      <c r="FC71" s="15" t="s">
        <v>173</v>
      </c>
      <c r="FD71" s="15" t="s">
        <v>173</v>
      </c>
      <c r="FE71" s="15" t="s">
        <v>710</v>
      </c>
      <c r="FF71" s="15" t="s">
        <v>217</v>
      </c>
      <c r="FG71" s="15" t="s">
        <v>173</v>
      </c>
      <c r="FH71" s="15" t="s">
        <v>173</v>
      </c>
      <c r="FI71" s="15" t="s">
        <v>173</v>
      </c>
      <c r="FJ71" s="15" t="s">
        <v>173</v>
      </c>
      <c r="FK71" s="15" t="s">
        <v>173</v>
      </c>
      <c r="FL71" s="15" t="s">
        <v>173</v>
      </c>
      <c r="FM71" s="15" t="s">
        <v>173</v>
      </c>
      <c r="FN71" s="15" t="s">
        <v>173</v>
      </c>
      <c r="FO71" s="15" t="s">
        <v>173</v>
      </c>
      <c r="FP71" s="15" t="s">
        <v>173</v>
      </c>
      <c r="FQ71" s="15" t="s">
        <v>172</v>
      </c>
      <c r="FR71" s="15" t="s">
        <v>749</v>
      </c>
      <c r="FS71" s="15" t="s">
        <v>217</v>
      </c>
      <c r="FT71" s="15" t="s">
        <v>217</v>
      </c>
      <c r="FU71" s="15" t="s">
        <v>173</v>
      </c>
      <c r="FV71" s="15" t="s">
        <v>173</v>
      </c>
      <c r="FW71" s="15" t="s">
        <v>173</v>
      </c>
      <c r="FX71" s="15" t="s">
        <v>217</v>
      </c>
      <c r="FY71" s="15" t="s">
        <v>173</v>
      </c>
      <c r="FZ71" s="15" t="s">
        <v>173</v>
      </c>
      <c r="GA71" s="15" t="s">
        <v>173</v>
      </c>
      <c r="GB71" s="15" t="s">
        <v>173</v>
      </c>
      <c r="GC71" s="15" t="s">
        <v>173</v>
      </c>
      <c r="GD71" s="15" t="s">
        <v>173</v>
      </c>
      <c r="GE71" s="15" t="s">
        <v>173</v>
      </c>
      <c r="GF71" s="15" t="s">
        <v>173</v>
      </c>
      <c r="GG71" s="15" t="s">
        <v>748</v>
      </c>
      <c r="GT71" s="15" t="s">
        <v>1056</v>
      </c>
      <c r="GU71" s="15" t="s">
        <v>217</v>
      </c>
      <c r="GV71" s="15" t="s">
        <v>217</v>
      </c>
      <c r="GW71" s="15" t="s">
        <v>217</v>
      </c>
      <c r="GX71" s="15" t="s">
        <v>173</v>
      </c>
      <c r="GY71" s="15" t="s">
        <v>173</v>
      </c>
      <c r="GZ71" s="15" t="s">
        <v>173</v>
      </c>
      <c r="HA71" s="15" t="s">
        <v>173</v>
      </c>
      <c r="HB71" s="15" t="s">
        <v>173</v>
      </c>
      <c r="HC71" s="15" t="s">
        <v>173</v>
      </c>
      <c r="HD71" s="15" t="s">
        <v>173</v>
      </c>
      <c r="HE71" s="15" t="s">
        <v>173</v>
      </c>
      <c r="HF71" s="15" t="s">
        <v>173</v>
      </c>
      <c r="HG71" s="15" t="s">
        <v>173</v>
      </c>
      <c r="HH71" s="15" t="s">
        <v>173</v>
      </c>
      <c r="HI71" s="15" t="s">
        <v>173</v>
      </c>
      <c r="HJ71" s="15" t="s">
        <v>715</v>
      </c>
      <c r="HK71" s="15" t="s">
        <v>173</v>
      </c>
      <c r="IN71" s="15" t="s">
        <v>786</v>
      </c>
      <c r="IO71" s="15" t="s">
        <v>173</v>
      </c>
      <c r="IP71" s="15" t="s">
        <v>173</v>
      </c>
      <c r="IQ71" s="15" t="s">
        <v>173</v>
      </c>
      <c r="IR71" s="15" t="s">
        <v>173</v>
      </c>
      <c r="IS71" s="15" t="s">
        <v>173</v>
      </c>
      <c r="IT71" s="15" t="s">
        <v>173</v>
      </c>
      <c r="IU71" s="15" t="s">
        <v>173</v>
      </c>
      <c r="IV71" s="15" t="s">
        <v>217</v>
      </c>
      <c r="IW71" s="15" t="s">
        <v>173</v>
      </c>
      <c r="IX71" s="15" t="s">
        <v>173</v>
      </c>
      <c r="IY71" s="15" t="s">
        <v>173</v>
      </c>
      <c r="IZ71" s="15" t="s">
        <v>173</v>
      </c>
      <c r="JO71" s="15" t="s">
        <v>751</v>
      </c>
      <c r="JP71" s="15" t="s">
        <v>173</v>
      </c>
      <c r="JQ71" s="15" t="s">
        <v>173</v>
      </c>
      <c r="JR71" s="15" t="s">
        <v>173</v>
      </c>
      <c r="JS71" s="15" t="s">
        <v>173</v>
      </c>
      <c r="JT71" s="15" t="s">
        <v>173</v>
      </c>
      <c r="JU71" s="15" t="s">
        <v>217</v>
      </c>
      <c r="JV71" s="15" t="s">
        <v>173</v>
      </c>
      <c r="JW71" s="15" t="s">
        <v>173</v>
      </c>
      <c r="JX71" s="15" t="s">
        <v>173</v>
      </c>
      <c r="JZ71" s="15" t="s">
        <v>173</v>
      </c>
      <c r="KA71" s="15" t="s">
        <v>1375</v>
      </c>
      <c r="KB71" s="15" t="s">
        <v>217</v>
      </c>
      <c r="KC71" s="15" t="s">
        <v>173</v>
      </c>
      <c r="KD71" s="15" t="s">
        <v>173</v>
      </c>
      <c r="KE71" s="15" t="s">
        <v>173</v>
      </c>
      <c r="KF71" s="15" t="s">
        <v>173</v>
      </c>
      <c r="KG71" s="15" t="s">
        <v>173</v>
      </c>
      <c r="KH71" s="15" t="s">
        <v>173</v>
      </c>
      <c r="KI71" s="15" t="s">
        <v>173</v>
      </c>
      <c r="KJ71" s="15" t="s">
        <v>217</v>
      </c>
      <c r="KK71" s="15" t="s">
        <v>173</v>
      </c>
      <c r="KL71" s="15" t="s">
        <v>173</v>
      </c>
      <c r="KM71" s="15" t="s">
        <v>173</v>
      </c>
      <c r="KN71" s="15" t="s">
        <v>173</v>
      </c>
      <c r="KO71" s="15" t="s">
        <v>173</v>
      </c>
      <c r="KP71" s="15" t="s">
        <v>173</v>
      </c>
      <c r="KQ71" s="15" t="s">
        <v>173</v>
      </c>
      <c r="KR71" s="15" t="s">
        <v>173</v>
      </c>
      <c r="KS71" s="15" t="s">
        <v>173</v>
      </c>
      <c r="KT71" s="15" t="s">
        <v>173</v>
      </c>
      <c r="KU71" s="15" t="s">
        <v>173</v>
      </c>
      <c r="KV71" s="15" t="s">
        <v>875</v>
      </c>
      <c r="KW71" s="15" t="s">
        <v>217</v>
      </c>
      <c r="KX71" s="15" t="s">
        <v>217</v>
      </c>
      <c r="KY71" s="15" t="s">
        <v>173</v>
      </c>
      <c r="KZ71" s="15" t="s">
        <v>173</v>
      </c>
      <c r="LA71" s="15" t="s">
        <v>173</v>
      </c>
      <c r="LB71" s="15" t="s">
        <v>173</v>
      </c>
      <c r="LC71" s="15" t="s">
        <v>173</v>
      </c>
      <c r="LD71" s="15" t="s">
        <v>173</v>
      </c>
      <c r="LE71" s="15" t="s">
        <v>173</v>
      </c>
      <c r="LF71" s="15" t="s">
        <v>173</v>
      </c>
      <c r="LG71" s="15" t="s">
        <v>173</v>
      </c>
      <c r="LH71" s="15" t="s">
        <v>173</v>
      </c>
      <c r="LI71" s="15" t="s">
        <v>173</v>
      </c>
      <c r="LJ71" s="15" t="s">
        <v>173</v>
      </c>
      <c r="LK71" s="15" t="s">
        <v>173</v>
      </c>
      <c r="LL71" s="15" t="s">
        <v>173</v>
      </c>
      <c r="LM71" s="15" t="s">
        <v>173</v>
      </c>
      <c r="LN71" s="15" t="s">
        <v>173</v>
      </c>
      <c r="LX71" s="15" t="s">
        <v>173</v>
      </c>
      <c r="LY71" s="15" t="s">
        <v>906</v>
      </c>
      <c r="LZ71" s="15" t="s">
        <v>173</v>
      </c>
      <c r="MA71" s="15" t="s">
        <v>173</v>
      </c>
      <c r="MB71" s="15" t="s">
        <v>173</v>
      </c>
      <c r="MC71" s="15" t="s">
        <v>173</v>
      </c>
      <c r="MD71" s="15" t="s">
        <v>173</v>
      </c>
      <c r="ME71" s="15" t="s">
        <v>173</v>
      </c>
      <c r="MF71" s="15" t="s">
        <v>173</v>
      </c>
      <c r="MG71" s="15" t="s">
        <v>173</v>
      </c>
      <c r="MH71" s="15" t="s">
        <v>173</v>
      </c>
      <c r="MI71" s="15" t="s">
        <v>173</v>
      </c>
      <c r="MJ71" s="15" t="s">
        <v>173</v>
      </c>
      <c r="MK71" s="15" t="s">
        <v>173</v>
      </c>
      <c r="ML71" s="15" t="s">
        <v>173</v>
      </c>
      <c r="MM71" s="15" t="s">
        <v>173</v>
      </c>
      <c r="MN71" s="15" t="s">
        <v>173</v>
      </c>
      <c r="MO71" s="15" t="s">
        <v>173</v>
      </c>
      <c r="MP71" s="15" t="s">
        <v>173</v>
      </c>
      <c r="MQ71" s="15" t="s">
        <v>217</v>
      </c>
      <c r="MR71" s="15" t="s">
        <v>173</v>
      </c>
      <c r="MS71" s="15" t="s">
        <v>173</v>
      </c>
      <c r="MT71" s="15" t="s">
        <v>173</v>
      </c>
      <c r="MU71" s="15" t="s">
        <v>906</v>
      </c>
      <c r="MV71" s="15" t="s">
        <v>173</v>
      </c>
      <c r="MW71" s="15" t="s">
        <v>173</v>
      </c>
      <c r="MX71" s="15" t="s">
        <v>173</v>
      </c>
      <c r="MY71" s="15" t="s">
        <v>173</v>
      </c>
      <c r="MZ71" s="15" t="s">
        <v>173</v>
      </c>
      <c r="NA71" s="15" t="s">
        <v>173</v>
      </c>
      <c r="NB71" s="15" t="s">
        <v>173</v>
      </c>
      <c r="NC71" s="15" t="s">
        <v>173</v>
      </c>
      <c r="ND71" s="15" t="s">
        <v>173</v>
      </c>
      <c r="NE71" s="15" t="s">
        <v>173</v>
      </c>
      <c r="NF71" s="15" t="s">
        <v>173</v>
      </c>
      <c r="NG71" s="15" t="s">
        <v>173</v>
      </c>
      <c r="NH71" s="15" t="s">
        <v>173</v>
      </c>
      <c r="NI71" s="15" t="s">
        <v>173</v>
      </c>
      <c r="NJ71" s="15" t="s">
        <v>173</v>
      </c>
      <c r="NK71" s="15" t="s">
        <v>173</v>
      </c>
      <c r="NL71" s="15" t="s">
        <v>173</v>
      </c>
      <c r="NM71" s="15" t="s">
        <v>217</v>
      </c>
      <c r="NN71" s="15" t="s">
        <v>173</v>
      </c>
      <c r="NO71" s="15" t="s">
        <v>173</v>
      </c>
      <c r="NP71" s="15" t="s">
        <v>173</v>
      </c>
      <c r="NQ71" s="15" t="s">
        <v>173</v>
      </c>
      <c r="NR71" s="15" t="s">
        <v>173</v>
      </c>
      <c r="OX71" s="15" t="s">
        <v>173</v>
      </c>
      <c r="PC71" s="15" t="s">
        <v>1376</v>
      </c>
      <c r="PD71" s="15" t="s">
        <v>173</v>
      </c>
      <c r="PE71" s="15" t="s">
        <v>217</v>
      </c>
      <c r="PF71" s="15" t="s">
        <v>173</v>
      </c>
      <c r="PG71" s="15" t="s">
        <v>217</v>
      </c>
      <c r="PH71" s="15" t="s">
        <v>173</v>
      </c>
      <c r="PI71" s="15" t="s">
        <v>173</v>
      </c>
      <c r="PJ71" s="15" t="s">
        <v>217</v>
      </c>
      <c r="PK71" s="15" t="s">
        <v>173</v>
      </c>
      <c r="PL71" s="15" t="s">
        <v>173</v>
      </c>
      <c r="PM71" s="15" t="s">
        <v>173</v>
      </c>
      <c r="PN71" s="15" t="s">
        <v>217</v>
      </c>
      <c r="PO71" s="15" t="s">
        <v>217</v>
      </c>
      <c r="PP71" s="15" t="s">
        <v>173</v>
      </c>
      <c r="PQ71" s="15" t="s">
        <v>173</v>
      </c>
      <c r="PR71" s="15" t="s">
        <v>173</v>
      </c>
      <c r="PS71" s="15" t="s">
        <v>173</v>
      </c>
      <c r="PT71" s="15" t="s">
        <v>173</v>
      </c>
      <c r="PU71" s="15" t="s">
        <v>173</v>
      </c>
      <c r="PV71" s="15" t="s">
        <v>173</v>
      </c>
      <c r="PW71" s="15" t="s">
        <v>173</v>
      </c>
      <c r="PX71" s="15" t="s">
        <v>173</v>
      </c>
      <c r="PY71" s="15" t="s">
        <v>173</v>
      </c>
      <c r="PZ71" s="15" t="s">
        <v>173</v>
      </c>
      <c r="QA71" s="15" t="s">
        <v>173</v>
      </c>
      <c r="QB71" s="15" t="s">
        <v>879</v>
      </c>
      <c r="QC71" s="15" t="s">
        <v>173</v>
      </c>
      <c r="QD71" s="15" t="s">
        <v>173</v>
      </c>
      <c r="QE71" s="15" t="s">
        <v>217</v>
      </c>
      <c r="QF71" s="15" t="s">
        <v>217</v>
      </c>
      <c r="QG71" s="15" t="s">
        <v>173</v>
      </c>
      <c r="QH71" s="15" t="s">
        <v>173</v>
      </c>
      <c r="QI71" s="15" t="s">
        <v>173</v>
      </c>
      <c r="QJ71" s="15" t="s">
        <v>173</v>
      </c>
      <c r="QK71" s="15" t="s">
        <v>173</v>
      </c>
      <c r="QL71" s="15" t="s">
        <v>173</v>
      </c>
      <c r="QM71" s="15" t="s">
        <v>173</v>
      </c>
      <c r="QN71" s="15" t="s">
        <v>173</v>
      </c>
    </row>
    <row r="72" spans="1:456" x14ac:dyDescent="0.2">
      <c r="A72" s="15" t="s">
        <v>83</v>
      </c>
      <c r="B72" s="15" t="s">
        <v>1377</v>
      </c>
      <c r="C72" s="15" t="s">
        <v>1378</v>
      </c>
      <c r="D72" s="15" t="s">
        <v>1219</v>
      </c>
      <c r="E72" s="15" t="s">
        <v>1219</v>
      </c>
      <c r="F72" s="15" t="s">
        <v>832</v>
      </c>
      <c r="G72" s="15" t="s">
        <v>217</v>
      </c>
      <c r="H72" s="15" t="s">
        <v>686</v>
      </c>
      <c r="I72" s="15" t="s">
        <v>213</v>
      </c>
      <c r="J72" s="15" t="s">
        <v>213</v>
      </c>
      <c r="K72" s="15" t="s">
        <v>213</v>
      </c>
      <c r="L72" s="15" t="s">
        <v>733</v>
      </c>
      <c r="M72" s="15" t="s">
        <v>733</v>
      </c>
      <c r="N72" s="15" t="s">
        <v>687</v>
      </c>
      <c r="Q72" s="15" t="s">
        <v>758</v>
      </c>
      <c r="R72" s="15" t="s">
        <v>173</v>
      </c>
      <c r="S72" s="15" t="s">
        <v>173</v>
      </c>
      <c r="T72" s="15" t="s">
        <v>173</v>
      </c>
      <c r="U72" s="15" t="s">
        <v>173</v>
      </c>
      <c r="V72" s="15" t="s">
        <v>173</v>
      </c>
      <c r="W72" s="15" t="s">
        <v>217</v>
      </c>
      <c r="X72" s="15" t="s">
        <v>173</v>
      </c>
      <c r="Y72" s="15" t="s">
        <v>173</v>
      </c>
      <c r="Z72" s="15" t="s">
        <v>173</v>
      </c>
      <c r="AA72" s="15" t="s">
        <v>1379</v>
      </c>
      <c r="AB72" s="15" t="s">
        <v>213</v>
      </c>
      <c r="AC72" s="15" t="s">
        <v>213</v>
      </c>
      <c r="AD72" s="15" t="s">
        <v>213</v>
      </c>
      <c r="AE72" s="15" t="s">
        <v>721</v>
      </c>
      <c r="AF72" s="15" t="s">
        <v>828</v>
      </c>
      <c r="AG72" s="15" t="s">
        <v>217</v>
      </c>
      <c r="AH72" s="15" t="s">
        <v>173</v>
      </c>
      <c r="AI72" s="15" t="s">
        <v>173</v>
      </c>
      <c r="AJ72" s="15" t="s">
        <v>173</v>
      </c>
      <c r="AK72" s="15" t="s">
        <v>173</v>
      </c>
      <c r="AL72" s="15" t="s">
        <v>173</v>
      </c>
      <c r="AM72" s="15" t="s">
        <v>173</v>
      </c>
      <c r="AN72" s="15" t="s">
        <v>173</v>
      </c>
      <c r="AO72" s="15" t="s">
        <v>173</v>
      </c>
      <c r="AP72" s="15" t="s">
        <v>173</v>
      </c>
      <c r="AQ72" s="15" t="s">
        <v>173</v>
      </c>
      <c r="AR72" s="15" t="s">
        <v>173</v>
      </c>
      <c r="AS72" s="15" t="s">
        <v>173</v>
      </c>
      <c r="AT72" s="15" t="s">
        <v>173</v>
      </c>
      <c r="AU72" s="15" t="s">
        <v>173</v>
      </c>
      <c r="AV72" s="15" t="s">
        <v>737</v>
      </c>
      <c r="AW72" s="15" t="s">
        <v>1799</v>
      </c>
      <c r="AX72" s="15" t="s">
        <v>213</v>
      </c>
      <c r="AY72" s="15" t="s">
        <v>1380</v>
      </c>
      <c r="AZ72" s="15" t="s">
        <v>994</v>
      </c>
      <c r="BA72" s="15" t="s">
        <v>217</v>
      </c>
      <c r="BB72" s="15" t="s">
        <v>173</v>
      </c>
      <c r="BC72" s="15" t="s">
        <v>173</v>
      </c>
      <c r="BD72" s="15" t="s">
        <v>173</v>
      </c>
      <c r="BE72" s="15" t="s">
        <v>173</v>
      </c>
      <c r="BF72" s="15" t="s">
        <v>173</v>
      </c>
      <c r="BG72" s="15" t="s">
        <v>217</v>
      </c>
      <c r="BH72" s="15" t="s">
        <v>173</v>
      </c>
      <c r="BI72" s="15" t="s">
        <v>173</v>
      </c>
      <c r="BJ72" s="15" t="s">
        <v>173</v>
      </c>
      <c r="BK72" s="15" t="s">
        <v>173</v>
      </c>
      <c r="BL72" s="15" t="s">
        <v>173</v>
      </c>
      <c r="BM72" s="15" t="s">
        <v>173</v>
      </c>
      <c r="BN72" s="15" t="s">
        <v>173</v>
      </c>
      <c r="BO72" s="15" t="s">
        <v>721</v>
      </c>
      <c r="BP72" s="15" t="s">
        <v>173</v>
      </c>
      <c r="BQ72" s="15" t="s">
        <v>694</v>
      </c>
      <c r="BR72" s="15" t="s">
        <v>740</v>
      </c>
      <c r="CV72" s="15" t="s">
        <v>217</v>
      </c>
      <c r="CW72" s="15" t="s">
        <v>217</v>
      </c>
      <c r="DI72" s="15" t="s">
        <v>888</v>
      </c>
      <c r="DJ72" s="15" t="s">
        <v>217</v>
      </c>
      <c r="DK72" s="15" t="s">
        <v>217</v>
      </c>
      <c r="DL72" s="15" t="s">
        <v>217</v>
      </c>
      <c r="DM72" s="15" t="s">
        <v>173</v>
      </c>
      <c r="DN72" s="15" t="s">
        <v>173</v>
      </c>
      <c r="DO72" s="15" t="s">
        <v>173</v>
      </c>
      <c r="DP72" s="15" t="s">
        <v>173</v>
      </c>
      <c r="DQ72" s="15" t="s">
        <v>173</v>
      </c>
      <c r="DR72" s="15" t="s">
        <v>173</v>
      </c>
      <c r="DS72" s="15" t="s">
        <v>173</v>
      </c>
      <c r="DT72" s="15" t="s">
        <v>173</v>
      </c>
      <c r="DU72" s="15" t="s">
        <v>173</v>
      </c>
      <c r="DV72" s="15" t="s">
        <v>173</v>
      </c>
      <c r="DW72" s="15" t="s">
        <v>1033</v>
      </c>
      <c r="DX72" s="15" t="s">
        <v>808</v>
      </c>
      <c r="EA72" s="15" t="s">
        <v>173</v>
      </c>
      <c r="EB72" s="15" t="s">
        <v>697</v>
      </c>
      <c r="EC72" s="15" t="s">
        <v>1035</v>
      </c>
      <c r="EE72" s="15" t="s">
        <v>746</v>
      </c>
      <c r="EF72" s="15" t="s">
        <v>889</v>
      </c>
      <c r="EG72" s="15" t="s">
        <v>217</v>
      </c>
      <c r="EH72" s="15" t="s">
        <v>217</v>
      </c>
      <c r="EI72" s="15" t="s">
        <v>173</v>
      </c>
      <c r="EJ72" s="15" t="s">
        <v>173</v>
      </c>
      <c r="EK72" s="15" t="s">
        <v>173</v>
      </c>
      <c r="EL72" s="15" t="s">
        <v>173</v>
      </c>
      <c r="EM72" s="15" t="s">
        <v>173</v>
      </c>
      <c r="EN72" s="15" t="s">
        <v>709</v>
      </c>
      <c r="EO72" s="15" t="s">
        <v>217</v>
      </c>
      <c r="EP72" s="15" t="s">
        <v>173</v>
      </c>
      <c r="EQ72" s="15" t="s">
        <v>173</v>
      </c>
      <c r="ER72" s="15" t="s">
        <v>173</v>
      </c>
      <c r="ES72" s="15" t="s">
        <v>173</v>
      </c>
      <c r="ET72" s="15" t="s">
        <v>173</v>
      </c>
      <c r="EU72" s="15" t="s">
        <v>173</v>
      </c>
      <c r="EV72" s="15" t="s">
        <v>173</v>
      </c>
      <c r="EW72" s="15" t="s">
        <v>173</v>
      </c>
      <c r="EX72" s="15" t="s">
        <v>173</v>
      </c>
      <c r="EY72" s="15" t="s">
        <v>173</v>
      </c>
      <c r="EZ72" s="15" t="s">
        <v>173</v>
      </c>
      <c r="FA72" s="15" t="s">
        <v>173</v>
      </c>
      <c r="FB72" s="15" t="s">
        <v>173</v>
      </c>
      <c r="FC72" s="15" t="s">
        <v>173</v>
      </c>
      <c r="FD72" s="15" t="s">
        <v>173</v>
      </c>
      <c r="FR72" s="15" t="s">
        <v>782</v>
      </c>
      <c r="FS72" s="15" t="s">
        <v>217</v>
      </c>
      <c r="FT72" s="15" t="s">
        <v>173</v>
      </c>
      <c r="FU72" s="15" t="s">
        <v>217</v>
      </c>
      <c r="FV72" s="15" t="s">
        <v>173</v>
      </c>
      <c r="FW72" s="15" t="s">
        <v>173</v>
      </c>
      <c r="FX72" s="15" t="s">
        <v>217</v>
      </c>
      <c r="FY72" s="15" t="s">
        <v>173</v>
      </c>
      <c r="FZ72" s="15" t="s">
        <v>173</v>
      </c>
      <c r="GA72" s="15" t="s">
        <v>173</v>
      </c>
      <c r="GB72" s="15" t="s">
        <v>173</v>
      </c>
      <c r="GC72" s="15" t="s">
        <v>173</v>
      </c>
      <c r="GD72" s="15" t="s">
        <v>173</v>
      </c>
      <c r="GE72" s="15" t="s">
        <v>173</v>
      </c>
      <c r="GF72" s="15" t="s">
        <v>173</v>
      </c>
      <c r="GG72" s="15" t="s">
        <v>748</v>
      </c>
      <c r="GT72" s="15" t="s">
        <v>782</v>
      </c>
      <c r="GU72" s="15" t="s">
        <v>217</v>
      </c>
      <c r="GV72" s="15" t="s">
        <v>173</v>
      </c>
      <c r="GW72" s="15" t="s">
        <v>217</v>
      </c>
      <c r="GX72" s="15" t="s">
        <v>173</v>
      </c>
      <c r="GY72" s="15" t="s">
        <v>173</v>
      </c>
      <c r="GZ72" s="15" t="s">
        <v>217</v>
      </c>
      <c r="HA72" s="15" t="s">
        <v>173</v>
      </c>
      <c r="HB72" s="15" t="s">
        <v>173</v>
      </c>
      <c r="HC72" s="15" t="s">
        <v>173</v>
      </c>
      <c r="HD72" s="15" t="s">
        <v>173</v>
      </c>
      <c r="HE72" s="15" t="s">
        <v>173</v>
      </c>
      <c r="HF72" s="15" t="s">
        <v>173</v>
      </c>
      <c r="HG72" s="15" t="s">
        <v>173</v>
      </c>
      <c r="HH72" s="15" t="s">
        <v>173</v>
      </c>
      <c r="HI72" s="15" t="s">
        <v>173</v>
      </c>
      <c r="HJ72" s="15" t="s">
        <v>715</v>
      </c>
      <c r="IN72" s="15" t="s">
        <v>786</v>
      </c>
      <c r="IO72" s="15" t="s">
        <v>173</v>
      </c>
      <c r="IP72" s="15" t="s">
        <v>173</v>
      </c>
      <c r="IQ72" s="15" t="s">
        <v>173</v>
      </c>
      <c r="IR72" s="15" t="s">
        <v>173</v>
      </c>
      <c r="IS72" s="15" t="s">
        <v>173</v>
      </c>
      <c r="IT72" s="15" t="s">
        <v>173</v>
      </c>
      <c r="IU72" s="15" t="s">
        <v>173</v>
      </c>
      <c r="IV72" s="15" t="s">
        <v>217</v>
      </c>
      <c r="IW72" s="15" t="s">
        <v>173</v>
      </c>
      <c r="IX72" s="15" t="s">
        <v>173</v>
      </c>
      <c r="IY72" s="15" t="s">
        <v>173</v>
      </c>
      <c r="IZ72" s="15" t="s">
        <v>173</v>
      </c>
      <c r="JO72" s="15" t="s">
        <v>751</v>
      </c>
      <c r="JP72" s="15" t="s">
        <v>173</v>
      </c>
      <c r="JQ72" s="15" t="s">
        <v>173</v>
      </c>
      <c r="JR72" s="15" t="s">
        <v>173</v>
      </c>
      <c r="JS72" s="15" t="s">
        <v>173</v>
      </c>
      <c r="JT72" s="15" t="s">
        <v>173</v>
      </c>
      <c r="JU72" s="15" t="s">
        <v>217</v>
      </c>
      <c r="JV72" s="15" t="s">
        <v>173</v>
      </c>
      <c r="JW72" s="15" t="s">
        <v>173</v>
      </c>
      <c r="JX72" s="15" t="s">
        <v>173</v>
      </c>
      <c r="JZ72" s="15" t="s">
        <v>217</v>
      </c>
      <c r="KA72" s="15" t="s">
        <v>1083</v>
      </c>
      <c r="KB72" s="15" t="s">
        <v>217</v>
      </c>
      <c r="KC72" s="15" t="s">
        <v>217</v>
      </c>
      <c r="KD72" s="15" t="s">
        <v>173</v>
      </c>
      <c r="KE72" s="15" t="s">
        <v>173</v>
      </c>
      <c r="KF72" s="15" t="s">
        <v>173</v>
      </c>
      <c r="KG72" s="15" t="s">
        <v>173</v>
      </c>
      <c r="KH72" s="15" t="s">
        <v>173</v>
      </c>
      <c r="KI72" s="15" t="s">
        <v>173</v>
      </c>
      <c r="KJ72" s="15" t="s">
        <v>173</v>
      </c>
      <c r="KK72" s="15" t="s">
        <v>173</v>
      </c>
      <c r="KL72" s="15" t="s">
        <v>173</v>
      </c>
      <c r="KM72" s="15" t="s">
        <v>173</v>
      </c>
      <c r="KN72" s="15" t="s">
        <v>173</v>
      </c>
      <c r="KO72" s="15" t="s">
        <v>173</v>
      </c>
      <c r="KP72" s="15" t="s">
        <v>173</v>
      </c>
      <c r="KQ72" s="15" t="s">
        <v>173</v>
      </c>
      <c r="KR72" s="15" t="s">
        <v>173</v>
      </c>
      <c r="KS72" s="15" t="s">
        <v>173</v>
      </c>
      <c r="KT72" s="15" t="s">
        <v>173</v>
      </c>
      <c r="KU72" s="15" t="s">
        <v>173</v>
      </c>
      <c r="KV72" s="15" t="s">
        <v>1238</v>
      </c>
      <c r="KW72" s="15" t="s">
        <v>173</v>
      </c>
      <c r="KX72" s="15" t="s">
        <v>217</v>
      </c>
      <c r="KY72" s="15" t="s">
        <v>173</v>
      </c>
      <c r="KZ72" s="15" t="s">
        <v>173</v>
      </c>
      <c r="LA72" s="15" t="s">
        <v>173</v>
      </c>
      <c r="LB72" s="15" t="s">
        <v>173</v>
      </c>
      <c r="LC72" s="15" t="s">
        <v>173</v>
      </c>
      <c r="LD72" s="15" t="s">
        <v>173</v>
      </c>
      <c r="LE72" s="15" t="s">
        <v>173</v>
      </c>
      <c r="LF72" s="15" t="s">
        <v>173</v>
      </c>
      <c r="LG72" s="15" t="s">
        <v>173</v>
      </c>
      <c r="LH72" s="15" t="s">
        <v>173</v>
      </c>
      <c r="LI72" s="15" t="s">
        <v>173</v>
      </c>
      <c r="LJ72" s="15" t="s">
        <v>173</v>
      </c>
      <c r="LK72" s="15" t="s">
        <v>173</v>
      </c>
      <c r="LL72" s="15" t="s">
        <v>173</v>
      </c>
      <c r="LM72" s="15" t="s">
        <v>173</v>
      </c>
      <c r="LN72" s="15" t="s">
        <v>217</v>
      </c>
      <c r="LO72" s="15" t="s">
        <v>1113</v>
      </c>
      <c r="LP72" s="15" t="s">
        <v>173</v>
      </c>
      <c r="LQ72" s="15" t="s">
        <v>173</v>
      </c>
      <c r="LR72" s="15" t="s">
        <v>217</v>
      </c>
      <c r="LS72" s="15" t="s">
        <v>173</v>
      </c>
      <c r="LT72" s="15" t="s">
        <v>173</v>
      </c>
      <c r="LU72" s="15" t="s">
        <v>173</v>
      </c>
      <c r="LV72" s="15" t="s">
        <v>173</v>
      </c>
      <c r="LW72" s="15" t="s">
        <v>173</v>
      </c>
      <c r="LX72" s="15" t="s">
        <v>217</v>
      </c>
      <c r="LY72" s="15" t="s">
        <v>906</v>
      </c>
      <c r="LZ72" s="15" t="s">
        <v>173</v>
      </c>
      <c r="MA72" s="15" t="s">
        <v>173</v>
      </c>
      <c r="MB72" s="15" t="s">
        <v>173</v>
      </c>
      <c r="MC72" s="15" t="s">
        <v>173</v>
      </c>
      <c r="MD72" s="15" t="s">
        <v>173</v>
      </c>
      <c r="ME72" s="15" t="s">
        <v>173</v>
      </c>
      <c r="MF72" s="15" t="s">
        <v>173</v>
      </c>
      <c r="MG72" s="15" t="s">
        <v>173</v>
      </c>
      <c r="MH72" s="15" t="s">
        <v>173</v>
      </c>
      <c r="MI72" s="15" t="s">
        <v>173</v>
      </c>
      <c r="MJ72" s="15" t="s">
        <v>173</v>
      </c>
      <c r="MK72" s="15" t="s">
        <v>173</v>
      </c>
      <c r="ML72" s="15" t="s">
        <v>173</v>
      </c>
      <c r="MM72" s="15" t="s">
        <v>173</v>
      </c>
      <c r="MN72" s="15" t="s">
        <v>173</v>
      </c>
      <c r="MO72" s="15" t="s">
        <v>173</v>
      </c>
      <c r="MP72" s="15" t="s">
        <v>173</v>
      </c>
      <c r="MQ72" s="15" t="s">
        <v>217</v>
      </c>
      <c r="MR72" s="15" t="s">
        <v>173</v>
      </c>
      <c r="MS72" s="15" t="s">
        <v>173</v>
      </c>
      <c r="MT72" s="15" t="s">
        <v>173</v>
      </c>
      <c r="MU72" s="15" t="s">
        <v>906</v>
      </c>
      <c r="MV72" s="15" t="s">
        <v>173</v>
      </c>
      <c r="MW72" s="15" t="s">
        <v>173</v>
      </c>
      <c r="MX72" s="15" t="s">
        <v>173</v>
      </c>
      <c r="MY72" s="15" t="s">
        <v>173</v>
      </c>
      <c r="MZ72" s="15" t="s">
        <v>173</v>
      </c>
      <c r="NA72" s="15" t="s">
        <v>173</v>
      </c>
      <c r="NB72" s="15" t="s">
        <v>173</v>
      </c>
      <c r="NC72" s="15" t="s">
        <v>173</v>
      </c>
      <c r="ND72" s="15" t="s">
        <v>173</v>
      </c>
      <c r="NE72" s="15" t="s">
        <v>173</v>
      </c>
      <c r="NF72" s="15" t="s">
        <v>173</v>
      </c>
      <c r="NG72" s="15" t="s">
        <v>173</v>
      </c>
      <c r="NH72" s="15" t="s">
        <v>173</v>
      </c>
      <c r="NI72" s="15" t="s">
        <v>173</v>
      </c>
      <c r="NJ72" s="15" t="s">
        <v>173</v>
      </c>
      <c r="NK72" s="15" t="s">
        <v>173</v>
      </c>
      <c r="NL72" s="15" t="s">
        <v>173</v>
      </c>
      <c r="NM72" s="15" t="s">
        <v>217</v>
      </c>
      <c r="NN72" s="15" t="s">
        <v>173</v>
      </c>
      <c r="NO72" s="15" t="s">
        <v>173</v>
      </c>
      <c r="NP72" s="15" t="s">
        <v>173</v>
      </c>
      <c r="NQ72" s="15" t="s">
        <v>217</v>
      </c>
      <c r="NR72" s="15" t="s">
        <v>173</v>
      </c>
      <c r="OX72" s="15" t="s">
        <v>173</v>
      </c>
      <c r="PC72" s="15" t="s">
        <v>1381</v>
      </c>
      <c r="PD72" s="15" t="s">
        <v>173</v>
      </c>
      <c r="PE72" s="15" t="s">
        <v>217</v>
      </c>
      <c r="PF72" s="15" t="s">
        <v>173</v>
      </c>
      <c r="PG72" s="15" t="s">
        <v>173</v>
      </c>
      <c r="PH72" s="15" t="s">
        <v>173</v>
      </c>
      <c r="PI72" s="15" t="s">
        <v>173</v>
      </c>
      <c r="PJ72" s="15" t="s">
        <v>217</v>
      </c>
      <c r="PK72" s="15" t="s">
        <v>173</v>
      </c>
      <c r="PL72" s="15" t="s">
        <v>217</v>
      </c>
      <c r="PM72" s="15" t="s">
        <v>173</v>
      </c>
      <c r="PN72" s="15" t="s">
        <v>173</v>
      </c>
      <c r="PO72" s="15" t="s">
        <v>217</v>
      </c>
      <c r="PP72" s="15" t="s">
        <v>173</v>
      </c>
      <c r="PQ72" s="15" t="s">
        <v>173</v>
      </c>
      <c r="PR72" s="15" t="s">
        <v>173</v>
      </c>
      <c r="PS72" s="15" t="s">
        <v>173</v>
      </c>
      <c r="PT72" s="15" t="s">
        <v>217</v>
      </c>
      <c r="PU72" s="15" t="s">
        <v>173</v>
      </c>
      <c r="PV72" s="15" t="s">
        <v>173</v>
      </c>
      <c r="PW72" s="15" t="s">
        <v>173</v>
      </c>
      <c r="PX72" s="15" t="s">
        <v>173</v>
      </c>
      <c r="PY72" s="15" t="s">
        <v>173</v>
      </c>
      <c r="PZ72" s="15" t="s">
        <v>173</v>
      </c>
      <c r="QA72" s="15" t="s">
        <v>173</v>
      </c>
      <c r="QB72" s="15" t="s">
        <v>1382</v>
      </c>
      <c r="QC72" s="15" t="s">
        <v>173</v>
      </c>
      <c r="QD72" s="15" t="s">
        <v>173</v>
      </c>
      <c r="QE72" s="15" t="s">
        <v>173</v>
      </c>
      <c r="QF72" s="15" t="s">
        <v>173</v>
      </c>
      <c r="QG72" s="15" t="s">
        <v>173</v>
      </c>
      <c r="QH72" s="15" t="s">
        <v>173</v>
      </c>
      <c r="QI72" s="15" t="s">
        <v>173</v>
      </c>
      <c r="QJ72" s="15" t="s">
        <v>217</v>
      </c>
      <c r="QK72" s="15" t="s">
        <v>173</v>
      </c>
      <c r="QL72" s="15" t="s">
        <v>173</v>
      </c>
      <c r="QM72" s="15" t="s">
        <v>173</v>
      </c>
      <c r="QN72" s="15" t="s">
        <v>173</v>
      </c>
    </row>
    <row r="73" spans="1:456" x14ac:dyDescent="0.2">
      <c r="A73" s="15" t="s">
        <v>84</v>
      </c>
      <c r="B73" s="15" t="s">
        <v>1383</v>
      </c>
      <c r="C73" s="15" t="s">
        <v>1384</v>
      </c>
      <c r="D73" s="15" t="s">
        <v>1219</v>
      </c>
      <c r="E73" s="15" t="s">
        <v>1219</v>
      </c>
      <c r="F73" s="15" t="s">
        <v>882</v>
      </c>
      <c r="G73" s="15" t="s">
        <v>217</v>
      </c>
      <c r="H73" s="15" t="s">
        <v>686</v>
      </c>
      <c r="I73" s="15" t="s">
        <v>208</v>
      </c>
      <c r="J73" s="15" t="s">
        <v>208</v>
      </c>
      <c r="K73" s="15" t="s">
        <v>208</v>
      </c>
      <c r="L73" s="15" t="s">
        <v>208</v>
      </c>
      <c r="M73" s="15" t="s">
        <v>208</v>
      </c>
      <c r="N73" s="15" t="s">
        <v>687</v>
      </c>
      <c r="Q73" s="15" t="s">
        <v>758</v>
      </c>
      <c r="R73" s="15" t="s">
        <v>173</v>
      </c>
      <c r="S73" s="15" t="s">
        <v>173</v>
      </c>
      <c r="T73" s="15" t="s">
        <v>173</v>
      </c>
      <c r="U73" s="15" t="s">
        <v>173</v>
      </c>
      <c r="V73" s="15" t="s">
        <v>173</v>
      </c>
      <c r="W73" s="15" t="s">
        <v>217</v>
      </c>
      <c r="X73" s="15" t="s">
        <v>173</v>
      </c>
      <c r="Y73" s="15" t="s">
        <v>173</v>
      </c>
      <c r="Z73" s="15" t="s">
        <v>173</v>
      </c>
      <c r="AA73" s="15" t="s">
        <v>684</v>
      </c>
      <c r="AB73" s="15" t="s">
        <v>208</v>
      </c>
      <c r="AC73" s="15" t="s">
        <v>208</v>
      </c>
      <c r="AD73" s="15" t="s">
        <v>208</v>
      </c>
      <c r="AE73" s="15" t="s">
        <v>793</v>
      </c>
      <c r="AF73" s="15" t="s">
        <v>778</v>
      </c>
      <c r="AG73" s="15" t="s">
        <v>173</v>
      </c>
      <c r="AH73" s="15" t="s">
        <v>173</v>
      </c>
      <c r="AI73" s="15" t="s">
        <v>173</v>
      </c>
      <c r="AJ73" s="15" t="s">
        <v>173</v>
      </c>
      <c r="AK73" s="15" t="s">
        <v>173</v>
      </c>
      <c r="AL73" s="15" t="s">
        <v>173</v>
      </c>
      <c r="AM73" s="15" t="s">
        <v>217</v>
      </c>
      <c r="AN73" s="15" t="s">
        <v>173</v>
      </c>
      <c r="AO73" s="15" t="s">
        <v>173</v>
      </c>
      <c r="AP73" s="15" t="s">
        <v>173</v>
      </c>
      <c r="AQ73" s="15" t="s">
        <v>173</v>
      </c>
      <c r="AR73" s="15" t="s">
        <v>173</v>
      </c>
      <c r="AS73" s="15" t="s">
        <v>173</v>
      </c>
      <c r="AT73" s="15" t="s">
        <v>173</v>
      </c>
      <c r="AU73" s="15" t="s">
        <v>173</v>
      </c>
      <c r="AV73" s="15" t="s">
        <v>691</v>
      </c>
      <c r="AW73" s="15" t="s">
        <v>1799</v>
      </c>
      <c r="AX73" s="15" t="s">
        <v>207</v>
      </c>
      <c r="AY73" s="15" t="s">
        <v>848</v>
      </c>
      <c r="AZ73" s="15" t="s">
        <v>806</v>
      </c>
      <c r="BA73" s="15" t="s">
        <v>217</v>
      </c>
      <c r="BB73" s="15" t="s">
        <v>173</v>
      </c>
      <c r="BC73" s="15" t="s">
        <v>173</v>
      </c>
      <c r="BD73" s="15" t="s">
        <v>173</v>
      </c>
      <c r="BE73" s="15" t="s">
        <v>173</v>
      </c>
      <c r="BF73" s="15" t="s">
        <v>173</v>
      </c>
      <c r="BG73" s="15" t="s">
        <v>173</v>
      </c>
      <c r="BH73" s="15" t="s">
        <v>173</v>
      </c>
      <c r="BI73" s="15" t="s">
        <v>173</v>
      </c>
      <c r="BJ73" s="15" t="s">
        <v>173</v>
      </c>
      <c r="BK73" s="15" t="s">
        <v>173</v>
      </c>
      <c r="BL73" s="15" t="s">
        <v>173</v>
      </c>
      <c r="BM73" s="15" t="s">
        <v>173</v>
      </c>
      <c r="BN73" s="15" t="s">
        <v>173</v>
      </c>
      <c r="BO73" s="15" t="s">
        <v>827</v>
      </c>
      <c r="BP73" s="15" t="s">
        <v>173</v>
      </c>
      <c r="BQ73" s="15" t="s">
        <v>694</v>
      </c>
      <c r="BR73" s="15" t="s">
        <v>695</v>
      </c>
      <c r="BS73" s="15" t="s">
        <v>699</v>
      </c>
      <c r="BT73" s="15" t="s">
        <v>697</v>
      </c>
      <c r="BU73" s="15" t="s">
        <v>697</v>
      </c>
      <c r="BV73" s="15" t="s">
        <v>858</v>
      </c>
      <c r="BW73" s="15" t="s">
        <v>858</v>
      </c>
      <c r="BX73" s="15" t="s">
        <v>858</v>
      </c>
      <c r="BY73" s="15" t="s">
        <v>858</v>
      </c>
      <c r="BZ73" s="15" t="s">
        <v>697</v>
      </c>
      <c r="CA73" s="15" t="s">
        <v>699</v>
      </c>
      <c r="CB73" s="15" t="s">
        <v>697</v>
      </c>
      <c r="CC73" s="15" t="s">
        <v>858</v>
      </c>
      <c r="CD73" s="15" t="s">
        <v>699</v>
      </c>
      <c r="CE73" s="15" t="s">
        <v>701</v>
      </c>
      <c r="CF73" s="15" t="s">
        <v>217</v>
      </c>
      <c r="CG73" s="15" t="s">
        <v>173</v>
      </c>
      <c r="CH73" s="15" t="s">
        <v>173</v>
      </c>
      <c r="CI73" s="15" t="s">
        <v>173</v>
      </c>
      <c r="CJ73" s="15" t="s">
        <v>173</v>
      </c>
      <c r="CK73" s="15" t="s">
        <v>859</v>
      </c>
      <c r="CL73" s="15" t="s">
        <v>173</v>
      </c>
      <c r="CM73" s="15" t="s">
        <v>173</v>
      </c>
      <c r="CN73" s="15" t="s">
        <v>173</v>
      </c>
      <c r="CO73" s="15" t="s">
        <v>173</v>
      </c>
      <c r="CP73" s="15" t="s">
        <v>217</v>
      </c>
      <c r="CQ73" s="15" t="s">
        <v>173</v>
      </c>
      <c r="CR73" s="15" t="s">
        <v>173</v>
      </c>
      <c r="CS73" s="15" t="s">
        <v>699</v>
      </c>
      <c r="CU73" s="15" t="s">
        <v>858</v>
      </c>
      <c r="DH73" s="15" t="s">
        <v>173</v>
      </c>
      <c r="DI73" s="15" t="s">
        <v>795</v>
      </c>
      <c r="DJ73" s="15" t="s">
        <v>217</v>
      </c>
      <c r="DK73" s="15" t="s">
        <v>173</v>
      </c>
      <c r="DL73" s="15" t="s">
        <v>173</v>
      </c>
      <c r="DM73" s="15" t="s">
        <v>173</v>
      </c>
      <c r="DN73" s="15" t="s">
        <v>173</v>
      </c>
      <c r="DO73" s="15" t="s">
        <v>173</v>
      </c>
      <c r="DP73" s="15" t="s">
        <v>173</v>
      </c>
      <c r="DQ73" s="15" t="s">
        <v>173</v>
      </c>
      <c r="DR73" s="15" t="s">
        <v>173</v>
      </c>
      <c r="DS73" s="15" t="s">
        <v>173</v>
      </c>
      <c r="DT73" s="15" t="s">
        <v>173</v>
      </c>
      <c r="DU73" s="15" t="s">
        <v>173</v>
      </c>
      <c r="DV73" s="15" t="s">
        <v>173</v>
      </c>
      <c r="DW73" s="15" t="s">
        <v>697</v>
      </c>
      <c r="DX73" s="15" t="s">
        <v>860</v>
      </c>
      <c r="EA73" s="15" t="s">
        <v>173</v>
      </c>
      <c r="EB73" s="15" t="s">
        <v>699</v>
      </c>
      <c r="EC73" s="15" t="s">
        <v>953</v>
      </c>
      <c r="EE73" s="15" t="s">
        <v>721</v>
      </c>
      <c r="EF73" s="15" t="s">
        <v>764</v>
      </c>
      <c r="EG73" s="15" t="s">
        <v>173</v>
      </c>
      <c r="EH73" s="15" t="s">
        <v>173</v>
      </c>
      <c r="EI73" s="15" t="s">
        <v>173</v>
      </c>
      <c r="EJ73" s="15" t="s">
        <v>217</v>
      </c>
      <c r="EK73" s="15" t="s">
        <v>173</v>
      </c>
      <c r="EL73" s="15" t="s">
        <v>173</v>
      </c>
      <c r="EM73" s="15" t="s">
        <v>173</v>
      </c>
      <c r="EN73" s="15" t="s">
        <v>1385</v>
      </c>
      <c r="EO73" s="15" t="s">
        <v>173</v>
      </c>
      <c r="EP73" s="15" t="s">
        <v>217</v>
      </c>
      <c r="EQ73" s="15" t="s">
        <v>217</v>
      </c>
      <c r="ER73" s="15" t="s">
        <v>173</v>
      </c>
      <c r="ES73" s="15" t="s">
        <v>217</v>
      </c>
      <c r="ET73" s="15" t="s">
        <v>217</v>
      </c>
      <c r="EU73" s="15" t="s">
        <v>217</v>
      </c>
      <c r="EV73" s="15" t="s">
        <v>173</v>
      </c>
      <c r="EW73" s="15" t="s">
        <v>173</v>
      </c>
      <c r="EX73" s="15" t="s">
        <v>173</v>
      </c>
      <c r="EY73" s="15" t="s">
        <v>173</v>
      </c>
      <c r="EZ73" s="15" t="s">
        <v>217</v>
      </c>
      <c r="FA73" s="15" t="s">
        <v>173</v>
      </c>
      <c r="FB73" s="15" t="s">
        <v>173</v>
      </c>
      <c r="FC73" s="15" t="s">
        <v>173</v>
      </c>
      <c r="FD73" s="15" t="s">
        <v>173</v>
      </c>
      <c r="FE73" s="15" t="s">
        <v>765</v>
      </c>
      <c r="FF73" s="15" t="s">
        <v>173</v>
      </c>
      <c r="FG73" s="15" t="s">
        <v>217</v>
      </c>
      <c r="FH73" s="15" t="s">
        <v>173</v>
      </c>
      <c r="FI73" s="15" t="s">
        <v>173</v>
      </c>
      <c r="FJ73" s="15" t="s">
        <v>173</v>
      </c>
      <c r="FK73" s="15" t="s">
        <v>173</v>
      </c>
      <c r="FL73" s="15" t="s">
        <v>173</v>
      </c>
      <c r="FM73" s="15" t="s">
        <v>173</v>
      </c>
      <c r="FN73" s="15" t="s">
        <v>173</v>
      </c>
      <c r="FO73" s="15" t="s">
        <v>173</v>
      </c>
      <c r="FP73" s="15" t="s">
        <v>173</v>
      </c>
      <c r="FQ73" s="15" t="s">
        <v>173</v>
      </c>
      <c r="FR73" s="15" t="s">
        <v>1386</v>
      </c>
      <c r="FS73" s="15" t="s">
        <v>217</v>
      </c>
      <c r="FT73" s="15" t="s">
        <v>173</v>
      </c>
      <c r="FU73" s="15" t="s">
        <v>173</v>
      </c>
      <c r="FV73" s="15" t="s">
        <v>173</v>
      </c>
      <c r="FW73" s="15" t="s">
        <v>217</v>
      </c>
      <c r="FX73" s="15" t="s">
        <v>217</v>
      </c>
      <c r="FY73" s="15" t="s">
        <v>173</v>
      </c>
      <c r="FZ73" s="15" t="s">
        <v>173</v>
      </c>
      <c r="GA73" s="15" t="s">
        <v>173</v>
      </c>
      <c r="GB73" s="15" t="s">
        <v>173</v>
      </c>
      <c r="GC73" s="15" t="s">
        <v>173</v>
      </c>
      <c r="GD73" s="15" t="s">
        <v>173</v>
      </c>
      <c r="GE73" s="15" t="s">
        <v>173</v>
      </c>
      <c r="GF73" s="15" t="s">
        <v>173</v>
      </c>
      <c r="GG73" s="15" t="s">
        <v>721</v>
      </c>
      <c r="GT73" s="15" t="s">
        <v>850</v>
      </c>
      <c r="GU73" s="15" t="s">
        <v>217</v>
      </c>
      <c r="GV73" s="15" t="s">
        <v>173</v>
      </c>
      <c r="GW73" s="15" t="s">
        <v>173</v>
      </c>
      <c r="GX73" s="15" t="s">
        <v>173</v>
      </c>
      <c r="GY73" s="15" t="s">
        <v>173</v>
      </c>
      <c r="GZ73" s="15" t="s">
        <v>217</v>
      </c>
      <c r="HA73" s="15" t="s">
        <v>173</v>
      </c>
      <c r="HB73" s="15" t="s">
        <v>173</v>
      </c>
      <c r="HC73" s="15" t="s">
        <v>173</v>
      </c>
      <c r="HD73" s="15" t="s">
        <v>173</v>
      </c>
      <c r="HE73" s="15" t="s">
        <v>173</v>
      </c>
      <c r="HF73" s="15" t="s">
        <v>173</v>
      </c>
      <c r="HG73" s="15" t="s">
        <v>173</v>
      </c>
      <c r="HH73" s="15" t="s">
        <v>173</v>
      </c>
      <c r="HI73" s="15" t="s">
        <v>173</v>
      </c>
      <c r="HJ73" s="15" t="s">
        <v>715</v>
      </c>
      <c r="HK73" s="15" t="s">
        <v>173</v>
      </c>
      <c r="IN73" s="15" t="s">
        <v>786</v>
      </c>
      <c r="IO73" s="15" t="s">
        <v>173</v>
      </c>
      <c r="IP73" s="15" t="s">
        <v>173</v>
      </c>
      <c r="IQ73" s="15" t="s">
        <v>173</v>
      </c>
      <c r="IR73" s="15" t="s">
        <v>173</v>
      </c>
      <c r="IS73" s="15" t="s">
        <v>173</v>
      </c>
      <c r="IT73" s="15" t="s">
        <v>173</v>
      </c>
      <c r="IU73" s="15" t="s">
        <v>173</v>
      </c>
      <c r="IV73" s="15" t="s">
        <v>217</v>
      </c>
      <c r="IW73" s="15" t="s">
        <v>173</v>
      </c>
      <c r="IX73" s="15" t="s">
        <v>173</v>
      </c>
      <c r="IY73" s="15" t="s">
        <v>173</v>
      </c>
      <c r="IZ73" s="15" t="s">
        <v>173</v>
      </c>
      <c r="JO73" s="15" t="s">
        <v>751</v>
      </c>
      <c r="JP73" s="15" t="s">
        <v>173</v>
      </c>
      <c r="JQ73" s="15" t="s">
        <v>173</v>
      </c>
      <c r="JR73" s="15" t="s">
        <v>173</v>
      </c>
      <c r="JS73" s="15" t="s">
        <v>173</v>
      </c>
      <c r="JT73" s="15" t="s">
        <v>173</v>
      </c>
      <c r="JU73" s="15" t="s">
        <v>217</v>
      </c>
      <c r="JV73" s="15" t="s">
        <v>173</v>
      </c>
      <c r="JW73" s="15" t="s">
        <v>173</v>
      </c>
      <c r="JX73" s="15" t="s">
        <v>173</v>
      </c>
      <c r="JZ73" s="15" t="s">
        <v>173</v>
      </c>
      <c r="KA73" s="15" t="s">
        <v>1387</v>
      </c>
      <c r="KB73" s="15" t="s">
        <v>217</v>
      </c>
      <c r="KC73" s="15" t="s">
        <v>217</v>
      </c>
      <c r="KD73" s="15" t="s">
        <v>217</v>
      </c>
      <c r="KE73" s="15" t="s">
        <v>173</v>
      </c>
      <c r="KF73" s="15" t="s">
        <v>217</v>
      </c>
      <c r="KG73" s="15" t="s">
        <v>173</v>
      </c>
      <c r="KH73" s="15" t="s">
        <v>173</v>
      </c>
      <c r="KI73" s="15" t="s">
        <v>173</v>
      </c>
      <c r="KJ73" s="15" t="s">
        <v>173</v>
      </c>
      <c r="KK73" s="15" t="s">
        <v>173</v>
      </c>
      <c r="KL73" s="15" t="s">
        <v>173</v>
      </c>
      <c r="KM73" s="15" t="s">
        <v>173</v>
      </c>
      <c r="KN73" s="15" t="s">
        <v>173</v>
      </c>
      <c r="KO73" s="15" t="s">
        <v>173</v>
      </c>
      <c r="KP73" s="15" t="s">
        <v>173</v>
      </c>
      <c r="KQ73" s="15" t="s">
        <v>173</v>
      </c>
      <c r="KR73" s="15" t="s">
        <v>173</v>
      </c>
      <c r="KS73" s="15" t="s">
        <v>173</v>
      </c>
      <c r="KT73" s="15" t="s">
        <v>173</v>
      </c>
      <c r="KU73" s="15" t="s">
        <v>173</v>
      </c>
      <c r="KV73" s="15" t="s">
        <v>1388</v>
      </c>
      <c r="KW73" s="15" t="s">
        <v>173</v>
      </c>
      <c r="KX73" s="15" t="s">
        <v>173</v>
      </c>
      <c r="KY73" s="15" t="s">
        <v>173</v>
      </c>
      <c r="KZ73" s="15" t="s">
        <v>173</v>
      </c>
      <c r="LA73" s="15" t="s">
        <v>173</v>
      </c>
      <c r="LB73" s="15" t="s">
        <v>173</v>
      </c>
      <c r="LC73" s="15" t="s">
        <v>173</v>
      </c>
      <c r="LD73" s="15" t="s">
        <v>217</v>
      </c>
      <c r="LE73" s="15" t="s">
        <v>173</v>
      </c>
      <c r="LF73" s="15" t="s">
        <v>173</v>
      </c>
      <c r="LG73" s="15" t="s">
        <v>173</v>
      </c>
      <c r="LH73" s="15" t="s">
        <v>173</v>
      </c>
      <c r="LI73" s="15" t="s">
        <v>173</v>
      </c>
      <c r="LJ73" s="15" t="s">
        <v>173</v>
      </c>
      <c r="LK73" s="15" t="s">
        <v>173</v>
      </c>
      <c r="LL73" s="15" t="s">
        <v>173</v>
      </c>
      <c r="LM73" s="15" t="s">
        <v>173</v>
      </c>
      <c r="LN73" s="15" t="s">
        <v>173</v>
      </c>
      <c r="LX73" s="15" t="s">
        <v>173</v>
      </c>
      <c r="LY73" s="15" t="s">
        <v>906</v>
      </c>
      <c r="LZ73" s="15" t="s">
        <v>173</v>
      </c>
      <c r="MA73" s="15" t="s">
        <v>173</v>
      </c>
      <c r="MB73" s="15" t="s">
        <v>173</v>
      </c>
      <c r="MC73" s="15" t="s">
        <v>173</v>
      </c>
      <c r="MD73" s="15" t="s">
        <v>173</v>
      </c>
      <c r="ME73" s="15" t="s">
        <v>173</v>
      </c>
      <c r="MF73" s="15" t="s">
        <v>173</v>
      </c>
      <c r="MG73" s="15" t="s">
        <v>173</v>
      </c>
      <c r="MH73" s="15" t="s">
        <v>173</v>
      </c>
      <c r="MI73" s="15" t="s">
        <v>173</v>
      </c>
      <c r="MJ73" s="15" t="s">
        <v>173</v>
      </c>
      <c r="MK73" s="15" t="s">
        <v>173</v>
      </c>
      <c r="ML73" s="15" t="s">
        <v>173</v>
      </c>
      <c r="MM73" s="15" t="s">
        <v>173</v>
      </c>
      <c r="MN73" s="15" t="s">
        <v>173</v>
      </c>
      <c r="MO73" s="15" t="s">
        <v>173</v>
      </c>
      <c r="MP73" s="15" t="s">
        <v>173</v>
      </c>
      <c r="MQ73" s="15" t="s">
        <v>217</v>
      </c>
      <c r="MR73" s="15" t="s">
        <v>173</v>
      </c>
      <c r="MS73" s="15" t="s">
        <v>173</v>
      </c>
      <c r="MT73" s="15" t="s">
        <v>173</v>
      </c>
      <c r="MU73" s="15" t="s">
        <v>906</v>
      </c>
      <c r="MV73" s="15" t="s">
        <v>173</v>
      </c>
      <c r="MW73" s="15" t="s">
        <v>173</v>
      </c>
      <c r="MX73" s="15" t="s">
        <v>173</v>
      </c>
      <c r="MY73" s="15" t="s">
        <v>173</v>
      </c>
      <c r="MZ73" s="15" t="s">
        <v>173</v>
      </c>
      <c r="NA73" s="15" t="s">
        <v>173</v>
      </c>
      <c r="NB73" s="15" t="s">
        <v>173</v>
      </c>
      <c r="NC73" s="15" t="s">
        <v>173</v>
      </c>
      <c r="ND73" s="15" t="s">
        <v>173</v>
      </c>
      <c r="NE73" s="15" t="s">
        <v>173</v>
      </c>
      <c r="NF73" s="15" t="s">
        <v>173</v>
      </c>
      <c r="NG73" s="15" t="s">
        <v>173</v>
      </c>
      <c r="NH73" s="15" t="s">
        <v>173</v>
      </c>
      <c r="NI73" s="15" t="s">
        <v>173</v>
      </c>
      <c r="NJ73" s="15" t="s">
        <v>173</v>
      </c>
      <c r="NK73" s="15" t="s">
        <v>173</v>
      </c>
      <c r="NL73" s="15" t="s">
        <v>173</v>
      </c>
      <c r="NM73" s="15" t="s">
        <v>217</v>
      </c>
      <c r="NN73" s="15" t="s">
        <v>173</v>
      </c>
      <c r="NO73" s="15" t="s">
        <v>173</v>
      </c>
      <c r="NP73" s="15" t="s">
        <v>173</v>
      </c>
      <c r="NQ73" s="15" t="s">
        <v>173</v>
      </c>
      <c r="NR73" s="15" t="s">
        <v>217</v>
      </c>
      <c r="NS73" s="15" t="s">
        <v>958</v>
      </c>
      <c r="NT73" s="15" t="s">
        <v>217</v>
      </c>
      <c r="NU73" s="15" t="s">
        <v>173</v>
      </c>
      <c r="NV73" s="15" t="s">
        <v>173</v>
      </c>
      <c r="NW73" s="15" t="s">
        <v>173</v>
      </c>
      <c r="NX73" s="15" t="s">
        <v>173</v>
      </c>
      <c r="NY73" s="15" t="s">
        <v>173</v>
      </c>
      <c r="NZ73" s="15" t="s">
        <v>173</v>
      </c>
      <c r="OA73" s="15" t="s">
        <v>173</v>
      </c>
      <c r="OB73" s="15" t="s">
        <v>173</v>
      </c>
      <c r="OC73" s="15" t="s">
        <v>1389</v>
      </c>
      <c r="OD73" s="15" t="s">
        <v>173</v>
      </c>
      <c r="OE73" s="15" t="s">
        <v>217</v>
      </c>
      <c r="OF73" s="15" t="s">
        <v>173</v>
      </c>
      <c r="OG73" s="15" t="s">
        <v>173</v>
      </c>
      <c r="OH73" s="15" t="s">
        <v>173</v>
      </c>
      <c r="OI73" s="15" t="s">
        <v>173</v>
      </c>
      <c r="OJ73" s="15" t="s">
        <v>173</v>
      </c>
      <c r="OK73" s="15" t="s">
        <v>173</v>
      </c>
      <c r="OL73" s="15" t="s">
        <v>173</v>
      </c>
      <c r="OM73" s="15" t="s">
        <v>217</v>
      </c>
      <c r="ON73" s="15" t="s">
        <v>173</v>
      </c>
      <c r="OO73" s="15" t="s">
        <v>173</v>
      </c>
      <c r="OP73" s="15" t="s">
        <v>173</v>
      </c>
      <c r="OQ73" s="15" t="s">
        <v>173</v>
      </c>
      <c r="OR73" s="15" t="s">
        <v>173</v>
      </c>
      <c r="OS73" s="15" t="s">
        <v>173</v>
      </c>
      <c r="OT73" s="15" t="s">
        <v>173</v>
      </c>
      <c r="OU73" s="15" t="s">
        <v>173</v>
      </c>
      <c r="OV73" s="15" t="s">
        <v>173</v>
      </c>
      <c r="OW73" s="15" t="s">
        <v>173</v>
      </c>
      <c r="OX73" s="15" t="s">
        <v>173</v>
      </c>
      <c r="OY73" s="15" t="s">
        <v>173</v>
      </c>
      <c r="OZ73" s="15" t="s">
        <v>173</v>
      </c>
      <c r="PA73" s="15" t="s">
        <v>173</v>
      </c>
      <c r="PB73" s="15" t="s">
        <v>173</v>
      </c>
      <c r="PC73" s="15" t="s">
        <v>1390</v>
      </c>
      <c r="PD73" s="15" t="s">
        <v>173</v>
      </c>
      <c r="PE73" s="15" t="s">
        <v>217</v>
      </c>
      <c r="PF73" s="15" t="s">
        <v>173</v>
      </c>
      <c r="PG73" s="15" t="s">
        <v>217</v>
      </c>
      <c r="PH73" s="15" t="s">
        <v>173</v>
      </c>
      <c r="PI73" s="15" t="s">
        <v>173</v>
      </c>
      <c r="PJ73" s="15" t="s">
        <v>173</v>
      </c>
      <c r="PK73" s="15" t="s">
        <v>173</v>
      </c>
      <c r="PL73" s="15" t="s">
        <v>173</v>
      </c>
      <c r="PM73" s="15" t="s">
        <v>217</v>
      </c>
      <c r="PN73" s="15" t="s">
        <v>173</v>
      </c>
      <c r="PO73" s="15" t="s">
        <v>217</v>
      </c>
      <c r="PP73" s="15" t="s">
        <v>173</v>
      </c>
      <c r="PQ73" s="15" t="s">
        <v>173</v>
      </c>
      <c r="PR73" s="15" t="s">
        <v>173</v>
      </c>
      <c r="PS73" s="15" t="s">
        <v>173</v>
      </c>
      <c r="PT73" s="15" t="s">
        <v>217</v>
      </c>
      <c r="PU73" s="15" t="s">
        <v>173</v>
      </c>
      <c r="PV73" s="15" t="s">
        <v>173</v>
      </c>
      <c r="PW73" s="15" t="s">
        <v>173</v>
      </c>
      <c r="PX73" s="15" t="s">
        <v>173</v>
      </c>
      <c r="PY73" s="15" t="s">
        <v>173</v>
      </c>
      <c r="PZ73" s="15" t="s">
        <v>173</v>
      </c>
      <c r="QA73" s="15" t="s">
        <v>173</v>
      </c>
      <c r="QB73" s="15" t="s">
        <v>879</v>
      </c>
      <c r="QC73" s="15" t="s">
        <v>173</v>
      </c>
      <c r="QD73" s="15" t="s">
        <v>173</v>
      </c>
      <c r="QE73" s="15" t="s">
        <v>217</v>
      </c>
      <c r="QF73" s="15" t="s">
        <v>217</v>
      </c>
      <c r="QG73" s="15" t="s">
        <v>173</v>
      </c>
      <c r="QH73" s="15" t="s">
        <v>173</v>
      </c>
      <c r="QI73" s="15" t="s">
        <v>173</v>
      </c>
      <c r="QJ73" s="15" t="s">
        <v>173</v>
      </c>
      <c r="QK73" s="15" t="s">
        <v>173</v>
      </c>
      <c r="QL73" s="15" t="s">
        <v>173</v>
      </c>
      <c r="QM73" s="15" t="s">
        <v>173</v>
      </c>
      <c r="QN73" s="15" t="s">
        <v>173</v>
      </c>
    </row>
    <row r="74" spans="1:456" x14ac:dyDescent="0.2">
      <c r="A74" s="15" t="s">
        <v>85</v>
      </c>
      <c r="B74" s="15" t="s">
        <v>1391</v>
      </c>
      <c r="C74" s="15" t="s">
        <v>1392</v>
      </c>
      <c r="D74" s="15" t="s">
        <v>1219</v>
      </c>
      <c r="E74" s="15" t="s">
        <v>1219</v>
      </c>
      <c r="F74" s="15" t="s">
        <v>855</v>
      </c>
      <c r="G74" s="15" t="s">
        <v>217</v>
      </c>
      <c r="H74" s="15" t="s">
        <v>686</v>
      </c>
      <c r="I74" s="15" t="s">
        <v>1034</v>
      </c>
      <c r="J74" s="15" t="s">
        <v>1034</v>
      </c>
      <c r="K74" s="15" t="s">
        <v>1034</v>
      </c>
      <c r="L74" s="15" t="s">
        <v>207</v>
      </c>
      <c r="M74" s="15" t="s">
        <v>207</v>
      </c>
      <c r="N74" s="15" t="s">
        <v>687</v>
      </c>
      <c r="Q74" s="15" t="s">
        <v>758</v>
      </c>
      <c r="R74" s="15" t="s">
        <v>173</v>
      </c>
      <c r="S74" s="15" t="s">
        <v>173</v>
      </c>
      <c r="T74" s="15" t="s">
        <v>173</v>
      </c>
      <c r="U74" s="15" t="s">
        <v>173</v>
      </c>
      <c r="V74" s="15" t="s">
        <v>173</v>
      </c>
      <c r="W74" s="15" t="s">
        <v>217</v>
      </c>
      <c r="X74" s="15" t="s">
        <v>173</v>
      </c>
      <c r="Y74" s="15" t="s">
        <v>173</v>
      </c>
      <c r="Z74" s="15" t="s">
        <v>173</v>
      </c>
      <c r="AA74" s="15" t="s">
        <v>1219</v>
      </c>
      <c r="AB74" s="15" t="s">
        <v>207</v>
      </c>
      <c r="AC74" s="15" t="s">
        <v>207</v>
      </c>
      <c r="AD74" s="15" t="s">
        <v>207</v>
      </c>
      <c r="AE74" s="15" t="s">
        <v>1035</v>
      </c>
      <c r="AF74" s="15" t="s">
        <v>900</v>
      </c>
      <c r="AG74" s="15" t="s">
        <v>217</v>
      </c>
      <c r="AH74" s="15" t="s">
        <v>217</v>
      </c>
      <c r="AI74" s="15" t="s">
        <v>217</v>
      </c>
      <c r="AJ74" s="15" t="s">
        <v>173</v>
      </c>
      <c r="AK74" s="15" t="s">
        <v>173</v>
      </c>
      <c r="AL74" s="15" t="s">
        <v>173</v>
      </c>
      <c r="AM74" s="15" t="s">
        <v>173</v>
      </c>
      <c r="AN74" s="15" t="s">
        <v>173</v>
      </c>
      <c r="AO74" s="15" t="s">
        <v>173</v>
      </c>
      <c r="AP74" s="15" t="s">
        <v>173</v>
      </c>
      <c r="AQ74" s="15" t="s">
        <v>173</v>
      </c>
      <c r="AR74" s="15" t="s">
        <v>173</v>
      </c>
      <c r="AS74" s="15" t="s">
        <v>173</v>
      </c>
      <c r="AT74" s="15" t="s">
        <v>173</v>
      </c>
      <c r="AU74" s="15" t="s">
        <v>173</v>
      </c>
      <c r="AV74" s="15" t="s">
        <v>691</v>
      </c>
      <c r="AW74" s="15" t="s">
        <v>1799</v>
      </c>
      <c r="AX74" s="15" t="s">
        <v>212</v>
      </c>
      <c r="AY74" s="15" t="s">
        <v>721</v>
      </c>
      <c r="AZ74" s="15" t="s">
        <v>761</v>
      </c>
      <c r="BA74" s="15" t="s">
        <v>173</v>
      </c>
      <c r="BB74" s="15" t="s">
        <v>173</v>
      </c>
      <c r="BC74" s="15" t="s">
        <v>173</v>
      </c>
      <c r="BD74" s="15" t="s">
        <v>217</v>
      </c>
      <c r="BE74" s="15" t="s">
        <v>173</v>
      </c>
      <c r="BF74" s="15" t="s">
        <v>173</v>
      </c>
      <c r="BG74" s="15" t="s">
        <v>173</v>
      </c>
      <c r="BH74" s="15" t="s">
        <v>173</v>
      </c>
      <c r="BI74" s="15" t="s">
        <v>173</v>
      </c>
      <c r="BJ74" s="15" t="s">
        <v>173</v>
      </c>
      <c r="BK74" s="15" t="s">
        <v>173</v>
      </c>
      <c r="BL74" s="15" t="s">
        <v>173</v>
      </c>
      <c r="BM74" s="15" t="s">
        <v>173</v>
      </c>
      <c r="BN74" s="15" t="s">
        <v>173</v>
      </c>
      <c r="BO74" s="15" t="s">
        <v>721</v>
      </c>
      <c r="BP74" s="15" t="s">
        <v>173</v>
      </c>
      <c r="BQ74" s="15" t="s">
        <v>694</v>
      </c>
      <c r="BR74" s="15" t="s">
        <v>740</v>
      </c>
      <c r="CV74" s="15" t="s">
        <v>217</v>
      </c>
      <c r="CW74" s="15" t="s">
        <v>217</v>
      </c>
      <c r="CX74" s="15" t="s">
        <v>173</v>
      </c>
      <c r="DI74" s="15" t="s">
        <v>741</v>
      </c>
      <c r="DJ74" s="15" t="s">
        <v>173</v>
      </c>
      <c r="DK74" s="15" t="s">
        <v>173</v>
      </c>
      <c r="DL74" s="15" t="s">
        <v>173</v>
      </c>
      <c r="DM74" s="15" t="s">
        <v>173</v>
      </c>
      <c r="DN74" s="15" t="s">
        <v>173</v>
      </c>
      <c r="DO74" s="15" t="s">
        <v>173</v>
      </c>
      <c r="DP74" s="15" t="s">
        <v>173</v>
      </c>
      <c r="DQ74" s="15" t="s">
        <v>173</v>
      </c>
      <c r="DR74" s="15" t="s">
        <v>173</v>
      </c>
      <c r="DS74" s="15" t="s">
        <v>217</v>
      </c>
      <c r="DT74" s="15" t="s">
        <v>173</v>
      </c>
      <c r="DU74" s="15" t="s">
        <v>173</v>
      </c>
      <c r="DV74" s="15" t="s">
        <v>173</v>
      </c>
      <c r="DW74" s="15" t="s">
        <v>697</v>
      </c>
      <c r="DX74" s="15" t="s">
        <v>860</v>
      </c>
      <c r="EA74" s="15" t="s">
        <v>173</v>
      </c>
      <c r="EB74" s="15" t="s">
        <v>699</v>
      </c>
      <c r="EC74" s="15" t="s">
        <v>953</v>
      </c>
      <c r="EE74" s="15" t="s">
        <v>721</v>
      </c>
      <c r="EF74" s="15" t="s">
        <v>764</v>
      </c>
      <c r="EG74" s="15" t="s">
        <v>173</v>
      </c>
      <c r="EH74" s="15" t="s">
        <v>173</v>
      </c>
      <c r="EI74" s="15" t="s">
        <v>173</v>
      </c>
      <c r="EJ74" s="15" t="s">
        <v>217</v>
      </c>
      <c r="EK74" s="15" t="s">
        <v>173</v>
      </c>
      <c r="EL74" s="15" t="s">
        <v>173</v>
      </c>
      <c r="EM74" s="15" t="s">
        <v>173</v>
      </c>
      <c r="EN74" s="15" t="s">
        <v>1393</v>
      </c>
      <c r="EO74" s="15" t="s">
        <v>173</v>
      </c>
      <c r="EP74" s="15" t="s">
        <v>217</v>
      </c>
      <c r="EQ74" s="15" t="s">
        <v>173</v>
      </c>
      <c r="ER74" s="15" t="s">
        <v>173</v>
      </c>
      <c r="ES74" s="15" t="s">
        <v>217</v>
      </c>
      <c r="ET74" s="15" t="s">
        <v>217</v>
      </c>
      <c r="EU74" s="15" t="s">
        <v>217</v>
      </c>
      <c r="EV74" s="15" t="s">
        <v>173</v>
      </c>
      <c r="EW74" s="15" t="s">
        <v>173</v>
      </c>
      <c r="EX74" s="15" t="s">
        <v>173</v>
      </c>
      <c r="EY74" s="15" t="s">
        <v>173</v>
      </c>
      <c r="EZ74" s="15" t="s">
        <v>173</v>
      </c>
      <c r="FA74" s="15" t="s">
        <v>173</v>
      </c>
      <c r="FB74" s="15" t="s">
        <v>173</v>
      </c>
      <c r="FC74" s="15" t="s">
        <v>173</v>
      </c>
      <c r="FD74" s="15" t="s">
        <v>173</v>
      </c>
      <c r="FR74" s="15" t="s">
        <v>834</v>
      </c>
      <c r="FS74" s="15" t="s">
        <v>217</v>
      </c>
      <c r="FT74" s="15" t="s">
        <v>173</v>
      </c>
      <c r="FU74" s="15" t="s">
        <v>173</v>
      </c>
      <c r="FV74" s="15" t="s">
        <v>173</v>
      </c>
      <c r="FW74" s="15" t="s">
        <v>217</v>
      </c>
      <c r="FX74" s="15" t="s">
        <v>217</v>
      </c>
      <c r="FY74" s="15" t="s">
        <v>173</v>
      </c>
      <c r="FZ74" s="15" t="s">
        <v>173</v>
      </c>
      <c r="GA74" s="15" t="s">
        <v>173</v>
      </c>
      <c r="GB74" s="15" t="s">
        <v>173</v>
      </c>
      <c r="GC74" s="15" t="s">
        <v>173</v>
      </c>
      <c r="GD74" s="15" t="s">
        <v>173</v>
      </c>
      <c r="GE74" s="15" t="s">
        <v>173</v>
      </c>
      <c r="GF74" s="15" t="s">
        <v>173</v>
      </c>
      <c r="GG74" s="15" t="s">
        <v>748</v>
      </c>
      <c r="GT74" s="15" t="s">
        <v>1056</v>
      </c>
      <c r="GU74" s="15" t="s">
        <v>217</v>
      </c>
      <c r="GV74" s="15" t="s">
        <v>217</v>
      </c>
      <c r="GW74" s="15" t="s">
        <v>217</v>
      </c>
      <c r="GX74" s="15" t="s">
        <v>173</v>
      </c>
      <c r="GY74" s="15" t="s">
        <v>173</v>
      </c>
      <c r="GZ74" s="15" t="s">
        <v>173</v>
      </c>
      <c r="HA74" s="15" t="s">
        <v>173</v>
      </c>
      <c r="HB74" s="15" t="s">
        <v>173</v>
      </c>
      <c r="HC74" s="15" t="s">
        <v>173</v>
      </c>
      <c r="HD74" s="15" t="s">
        <v>173</v>
      </c>
      <c r="HE74" s="15" t="s">
        <v>173</v>
      </c>
      <c r="HF74" s="15" t="s">
        <v>173</v>
      </c>
      <c r="HG74" s="15" t="s">
        <v>173</v>
      </c>
      <c r="HH74" s="15" t="s">
        <v>173</v>
      </c>
      <c r="HI74" s="15" t="s">
        <v>173</v>
      </c>
      <c r="HJ74" s="15" t="s">
        <v>715</v>
      </c>
      <c r="IN74" s="15" t="s">
        <v>786</v>
      </c>
      <c r="IO74" s="15" t="s">
        <v>173</v>
      </c>
      <c r="IP74" s="15" t="s">
        <v>173</v>
      </c>
      <c r="IQ74" s="15" t="s">
        <v>173</v>
      </c>
      <c r="IR74" s="15" t="s">
        <v>173</v>
      </c>
      <c r="IS74" s="15" t="s">
        <v>173</v>
      </c>
      <c r="IT74" s="15" t="s">
        <v>173</v>
      </c>
      <c r="IU74" s="15" t="s">
        <v>173</v>
      </c>
      <c r="IV74" s="15" t="s">
        <v>217</v>
      </c>
      <c r="IW74" s="15" t="s">
        <v>173</v>
      </c>
      <c r="IX74" s="15" t="s">
        <v>173</v>
      </c>
      <c r="IY74" s="15" t="s">
        <v>173</v>
      </c>
      <c r="IZ74" s="15" t="s">
        <v>173</v>
      </c>
      <c r="JO74" s="15" t="s">
        <v>751</v>
      </c>
      <c r="JP74" s="15" t="s">
        <v>173</v>
      </c>
      <c r="JQ74" s="15" t="s">
        <v>173</v>
      </c>
      <c r="JR74" s="15" t="s">
        <v>173</v>
      </c>
      <c r="JS74" s="15" t="s">
        <v>173</v>
      </c>
      <c r="JT74" s="15" t="s">
        <v>173</v>
      </c>
      <c r="JU74" s="15" t="s">
        <v>217</v>
      </c>
      <c r="JV74" s="15" t="s">
        <v>173</v>
      </c>
      <c r="JW74" s="15" t="s">
        <v>173</v>
      </c>
      <c r="JX74" s="15" t="s">
        <v>173</v>
      </c>
      <c r="JZ74" s="15" t="s">
        <v>173</v>
      </c>
      <c r="KA74" s="15" t="s">
        <v>1095</v>
      </c>
      <c r="KB74" s="15" t="s">
        <v>217</v>
      </c>
      <c r="KC74" s="15" t="s">
        <v>217</v>
      </c>
      <c r="KD74" s="15" t="s">
        <v>217</v>
      </c>
      <c r="KE74" s="15" t="s">
        <v>173</v>
      </c>
      <c r="KF74" s="15" t="s">
        <v>173</v>
      </c>
      <c r="KG74" s="15" t="s">
        <v>173</v>
      </c>
      <c r="KH74" s="15" t="s">
        <v>173</v>
      </c>
      <c r="KI74" s="15" t="s">
        <v>173</v>
      </c>
      <c r="KJ74" s="15" t="s">
        <v>173</v>
      </c>
      <c r="KK74" s="15" t="s">
        <v>173</v>
      </c>
      <c r="KL74" s="15" t="s">
        <v>173</v>
      </c>
      <c r="KM74" s="15" t="s">
        <v>173</v>
      </c>
      <c r="KN74" s="15" t="s">
        <v>173</v>
      </c>
      <c r="KO74" s="15" t="s">
        <v>173</v>
      </c>
      <c r="KP74" s="15" t="s">
        <v>173</v>
      </c>
      <c r="KQ74" s="15" t="s">
        <v>173</v>
      </c>
      <c r="KR74" s="15" t="s">
        <v>173</v>
      </c>
      <c r="KS74" s="15" t="s">
        <v>173</v>
      </c>
      <c r="KT74" s="15" t="s">
        <v>173</v>
      </c>
      <c r="KU74" s="15" t="s">
        <v>173</v>
      </c>
      <c r="KV74" s="15" t="s">
        <v>771</v>
      </c>
      <c r="KW74" s="15" t="s">
        <v>173</v>
      </c>
      <c r="KX74" s="15" t="s">
        <v>173</v>
      </c>
      <c r="KY74" s="15" t="s">
        <v>217</v>
      </c>
      <c r="KZ74" s="15" t="s">
        <v>173</v>
      </c>
      <c r="LA74" s="15" t="s">
        <v>173</v>
      </c>
      <c r="LB74" s="15" t="s">
        <v>173</v>
      </c>
      <c r="LC74" s="15" t="s">
        <v>173</v>
      </c>
      <c r="LD74" s="15" t="s">
        <v>173</v>
      </c>
      <c r="LE74" s="15" t="s">
        <v>173</v>
      </c>
      <c r="LF74" s="15" t="s">
        <v>173</v>
      </c>
      <c r="LG74" s="15" t="s">
        <v>173</v>
      </c>
      <c r="LH74" s="15" t="s">
        <v>173</v>
      </c>
      <c r="LI74" s="15" t="s">
        <v>173</v>
      </c>
      <c r="LJ74" s="15" t="s">
        <v>173</v>
      </c>
      <c r="LK74" s="15" t="s">
        <v>173</v>
      </c>
      <c r="LL74" s="15" t="s">
        <v>173</v>
      </c>
      <c r="LM74" s="15" t="s">
        <v>173</v>
      </c>
      <c r="LN74" s="15" t="s">
        <v>173</v>
      </c>
      <c r="LX74" s="15" t="s">
        <v>173</v>
      </c>
      <c r="LY74" s="15" t="s">
        <v>906</v>
      </c>
      <c r="LZ74" s="15" t="s">
        <v>173</v>
      </c>
      <c r="MA74" s="15" t="s">
        <v>173</v>
      </c>
      <c r="MB74" s="15" t="s">
        <v>173</v>
      </c>
      <c r="MC74" s="15" t="s">
        <v>173</v>
      </c>
      <c r="MD74" s="15" t="s">
        <v>173</v>
      </c>
      <c r="ME74" s="15" t="s">
        <v>173</v>
      </c>
      <c r="MF74" s="15" t="s">
        <v>173</v>
      </c>
      <c r="MG74" s="15" t="s">
        <v>173</v>
      </c>
      <c r="MH74" s="15" t="s">
        <v>173</v>
      </c>
      <c r="MI74" s="15" t="s">
        <v>173</v>
      </c>
      <c r="MJ74" s="15" t="s">
        <v>173</v>
      </c>
      <c r="MK74" s="15" t="s">
        <v>173</v>
      </c>
      <c r="ML74" s="15" t="s">
        <v>173</v>
      </c>
      <c r="MM74" s="15" t="s">
        <v>173</v>
      </c>
      <c r="MN74" s="15" t="s">
        <v>173</v>
      </c>
      <c r="MO74" s="15" t="s">
        <v>173</v>
      </c>
      <c r="MP74" s="15" t="s">
        <v>173</v>
      </c>
      <c r="MQ74" s="15" t="s">
        <v>217</v>
      </c>
      <c r="MR74" s="15" t="s">
        <v>173</v>
      </c>
      <c r="MS74" s="15" t="s">
        <v>173</v>
      </c>
      <c r="MT74" s="15" t="s">
        <v>173</v>
      </c>
      <c r="MU74" s="15" t="s">
        <v>906</v>
      </c>
      <c r="MV74" s="15" t="s">
        <v>173</v>
      </c>
      <c r="MW74" s="15" t="s">
        <v>173</v>
      </c>
      <c r="MX74" s="15" t="s">
        <v>173</v>
      </c>
      <c r="MY74" s="15" t="s">
        <v>173</v>
      </c>
      <c r="MZ74" s="15" t="s">
        <v>173</v>
      </c>
      <c r="NA74" s="15" t="s">
        <v>173</v>
      </c>
      <c r="NB74" s="15" t="s">
        <v>173</v>
      </c>
      <c r="NC74" s="15" t="s">
        <v>173</v>
      </c>
      <c r="ND74" s="15" t="s">
        <v>173</v>
      </c>
      <c r="NE74" s="15" t="s">
        <v>173</v>
      </c>
      <c r="NF74" s="15" t="s">
        <v>173</v>
      </c>
      <c r="NG74" s="15" t="s">
        <v>173</v>
      </c>
      <c r="NH74" s="15" t="s">
        <v>173</v>
      </c>
      <c r="NI74" s="15" t="s">
        <v>173</v>
      </c>
      <c r="NJ74" s="15" t="s">
        <v>173</v>
      </c>
      <c r="NK74" s="15" t="s">
        <v>173</v>
      </c>
      <c r="NL74" s="15" t="s">
        <v>173</v>
      </c>
      <c r="NM74" s="15" t="s">
        <v>217</v>
      </c>
      <c r="NN74" s="15" t="s">
        <v>173</v>
      </c>
      <c r="NO74" s="15" t="s">
        <v>173</v>
      </c>
      <c r="NP74" s="15" t="s">
        <v>173</v>
      </c>
      <c r="NQ74" s="15" t="s">
        <v>721</v>
      </c>
      <c r="NR74" s="15" t="s">
        <v>173</v>
      </c>
      <c r="OX74" s="15" t="s">
        <v>173</v>
      </c>
      <c r="PC74" s="15" t="s">
        <v>1394</v>
      </c>
      <c r="PD74" s="15" t="s">
        <v>173</v>
      </c>
      <c r="PE74" s="15" t="s">
        <v>217</v>
      </c>
      <c r="PF74" s="15" t="s">
        <v>217</v>
      </c>
      <c r="PG74" s="15" t="s">
        <v>217</v>
      </c>
      <c r="PH74" s="15" t="s">
        <v>173</v>
      </c>
      <c r="PI74" s="15" t="s">
        <v>173</v>
      </c>
      <c r="PJ74" s="15" t="s">
        <v>217</v>
      </c>
      <c r="PK74" s="15" t="s">
        <v>173</v>
      </c>
      <c r="PL74" s="15" t="s">
        <v>173</v>
      </c>
      <c r="PM74" s="15" t="s">
        <v>173</v>
      </c>
      <c r="PN74" s="15" t="s">
        <v>173</v>
      </c>
      <c r="PO74" s="15" t="s">
        <v>217</v>
      </c>
      <c r="PP74" s="15" t="s">
        <v>173</v>
      </c>
      <c r="PQ74" s="15" t="s">
        <v>173</v>
      </c>
      <c r="PR74" s="15" t="s">
        <v>173</v>
      </c>
      <c r="PS74" s="15" t="s">
        <v>173</v>
      </c>
      <c r="PT74" s="15" t="s">
        <v>173</v>
      </c>
      <c r="PU74" s="15" t="s">
        <v>173</v>
      </c>
      <c r="PV74" s="15" t="s">
        <v>173</v>
      </c>
      <c r="PW74" s="15" t="s">
        <v>173</v>
      </c>
      <c r="PX74" s="15" t="s">
        <v>173</v>
      </c>
      <c r="PY74" s="15" t="s">
        <v>173</v>
      </c>
      <c r="PZ74" s="15" t="s">
        <v>173</v>
      </c>
      <c r="QA74" s="15" t="s">
        <v>173</v>
      </c>
      <c r="QB74" s="15" t="s">
        <v>1395</v>
      </c>
      <c r="QC74" s="15" t="s">
        <v>217</v>
      </c>
      <c r="QD74" s="15" t="s">
        <v>173</v>
      </c>
      <c r="QE74" s="15" t="s">
        <v>217</v>
      </c>
      <c r="QF74" s="15" t="s">
        <v>217</v>
      </c>
      <c r="QG74" s="15" t="s">
        <v>173</v>
      </c>
      <c r="QH74" s="15" t="s">
        <v>173</v>
      </c>
      <c r="QI74" s="15" t="s">
        <v>173</v>
      </c>
      <c r="QJ74" s="15" t="s">
        <v>173</v>
      </c>
      <c r="QK74" s="15" t="s">
        <v>173</v>
      </c>
      <c r="QL74" s="15" t="s">
        <v>173</v>
      </c>
      <c r="QM74" s="15" t="s">
        <v>173</v>
      </c>
      <c r="QN74" s="15" t="s">
        <v>173</v>
      </c>
    </row>
    <row r="75" spans="1:456" x14ac:dyDescent="0.2">
      <c r="A75" s="15" t="s">
        <v>86</v>
      </c>
      <c r="B75" s="15" t="s">
        <v>1396</v>
      </c>
      <c r="C75" s="15" t="s">
        <v>1397</v>
      </c>
      <c r="D75" s="15" t="s">
        <v>1219</v>
      </c>
      <c r="E75" s="15" t="s">
        <v>1219</v>
      </c>
      <c r="F75" s="15" t="s">
        <v>781</v>
      </c>
      <c r="G75" s="15" t="s">
        <v>217</v>
      </c>
      <c r="H75" s="15" t="s">
        <v>732</v>
      </c>
      <c r="I75" s="15" t="s">
        <v>208</v>
      </c>
      <c r="J75" s="15" t="s">
        <v>208</v>
      </c>
      <c r="K75" s="15" t="s">
        <v>208</v>
      </c>
      <c r="L75" s="15" t="s">
        <v>208</v>
      </c>
      <c r="M75" s="15" t="s">
        <v>208</v>
      </c>
      <c r="N75" s="15" t="s">
        <v>687</v>
      </c>
      <c r="O75" s="15" t="s">
        <v>173</v>
      </c>
      <c r="P75" s="15" t="s">
        <v>173</v>
      </c>
      <c r="Q75" s="15" t="s">
        <v>758</v>
      </c>
      <c r="R75" s="15" t="s">
        <v>173</v>
      </c>
      <c r="S75" s="15" t="s">
        <v>173</v>
      </c>
      <c r="T75" s="15" t="s">
        <v>173</v>
      </c>
      <c r="U75" s="15" t="s">
        <v>173</v>
      </c>
      <c r="V75" s="15" t="s">
        <v>173</v>
      </c>
      <c r="W75" s="15" t="s">
        <v>217</v>
      </c>
      <c r="X75" s="15" t="s">
        <v>173</v>
      </c>
      <c r="Y75" s="15" t="s">
        <v>173</v>
      </c>
      <c r="Z75" s="15" t="s">
        <v>217</v>
      </c>
      <c r="AA75" s="15" t="s">
        <v>684</v>
      </c>
      <c r="AB75" s="15" t="s">
        <v>207</v>
      </c>
      <c r="AC75" s="15" t="s">
        <v>207</v>
      </c>
      <c r="AD75" s="15" t="s">
        <v>207</v>
      </c>
      <c r="AE75" s="15" t="s">
        <v>1035</v>
      </c>
      <c r="AF75" s="15" t="s">
        <v>900</v>
      </c>
      <c r="AG75" s="15" t="s">
        <v>217</v>
      </c>
      <c r="AH75" s="15" t="s">
        <v>217</v>
      </c>
      <c r="AI75" s="15" t="s">
        <v>217</v>
      </c>
      <c r="AJ75" s="15" t="s">
        <v>173</v>
      </c>
      <c r="AK75" s="15" t="s">
        <v>173</v>
      </c>
      <c r="AL75" s="15" t="s">
        <v>173</v>
      </c>
      <c r="AM75" s="15" t="s">
        <v>173</v>
      </c>
      <c r="AN75" s="15" t="s">
        <v>173</v>
      </c>
      <c r="AO75" s="15" t="s">
        <v>173</v>
      </c>
      <c r="AP75" s="15" t="s">
        <v>173</v>
      </c>
      <c r="AQ75" s="15" t="s">
        <v>173</v>
      </c>
      <c r="AR75" s="15" t="s">
        <v>173</v>
      </c>
      <c r="AS75" s="15" t="s">
        <v>173</v>
      </c>
      <c r="AT75" s="15" t="s">
        <v>173</v>
      </c>
      <c r="AU75" s="15" t="s">
        <v>173</v>
      </c>
      <c r="AV75" s="15" t="s">
        <v>691</v>
      </c>
      <c r="AW75" s="15" t="s">
        <v>1799</v>
      </c>
      <c r="AX75" s="15" t="s">
        <v>776</v>
      </c>
      <c r="AY75" s="15" t="s">
        <v>721</v>
      </c>
      <c r="AZ75" s="15" t="s">
        <v>1211</v>
      </c>
      <c r="BA75" s="15" t="s">
        <v>173</v>
      </c>
      <c r="BB75" s="15" t="s">
        <v>173</v>
      </c>
      <c r="BC75" s="15" t="s">
        <v>173</v>
      </c>
      <c r="BD75" s="15" t="s">
        <v>173</v>
      </c>
      <c r="BE75" s="15" t="s">
        <v>173</v>
      </c>
      <c r="BF75" s="15" t="s">
        <v>173</v>
      </c>
      <c r="BG75" s="15" t="s">
        <v>217</v>
      </c>
      <c r="BH75" s="15" t="s">
        <v>173</v>
      </c>
      <c r="BI75" s="15" t="s">
        <v>173</v>
      </c>
      <c r="BJ75" s="15" t="s">
        <v>173</v>
      </c>
      <c r="BK75" s="15" t="s">
        <v>173</v>
      </c>
      <c r="BL75" s="15" t="s">
        <v>173</v>
      </c>
      <c r="BM75" s="15" t="s">
        <v>173</v>
      </c>
      <c r="BN75" s="15" t="s">
        <v>173</v>
      </c>
      <c r="BO75" s="15" t="s">
        <v>721</v>
      </c>
      <c r="BP75" s="15" t="s">
        <v>721</v>
      </c>
      <c r="BQ75" s="15" t="s">
        <v>694</v>
      </c>
      <c r="BR75" s="15" t="s">
        <v>695</v>
      </c>
      <c r="BS75" s="15" t="s">
        <v>699</v>
      </c>
      <c r="BT75" s="15" t="s">
        <v>858</v>
      </c>
      <c r="BU75" s="15" t="s">
        <v>699</v>
      </c>
      <c r="BV75" s="15" t="s">
        <v>858</v>
      </c>
      <c r="BW75" s="15" t="s">
        <v>858</v>
      </c>
      <c r="BX75" s="15" t="s">
        <v>858</v>
      </c>
      <c r="BY75" s="15" t="s">
        <v>858</v>
      </c>
      <c r="BZ75" s="15" t="s">
        <v>699</v>
      </c>
      <c r="CA75" s="15" t="s">
        <v>699</v>
      </c>
      <c r="CB75" s="15" t="s">
        <v>699</v>
      </c>
      <c r="CC75" s="15" t="s">
        <v>858</v>
      </c>
      <c r="CD75" s="15" t="s">
        <v>699</v>
      </c>
      <c r="CE75" s="15" t="s">
        <v>701</v>
      </c>
      <c r="CF75" s="15" t="s">
        <v>217</v>
      </c>
      <c r="CG75" s="15" t="s">
        <v>173</v>
      </c>
      <c r="CH75" s="15" t="s">
        <v>173</v>
      </c>
      <c r="CI75" s="15" t="s">
        <v>173</v>
      </c>
      <c r="CJ75" s="15" t="s">
        <v>173</v>
      </c>
      <c r="CK75" s="15" t="s">
        <v>859</v>
      </c>
      <c r="CL75" s="15" t="s">
        <v>173</v>
      </c>
      <c r="CM75" s="15" t="s">
        <v>173</v>
      </c>
      <c r="CN75" s="15" t="s">
        <v>173</v>
      </c>
      <c r="CO75" s="15" t="s">
        <v>173</v>
      </c>
      <c r="CP75" s="15" t="s">
        <v>217</v>
      </c>
      <c r="CQ75" s="15" t="s">
        <v>173</v>
      </c>
      <c r="CR75" s="15" t="s">
        <v>173</v>
      </c>
      <c r="CS75" s="15" t="s">
        <v>699</v>
      </c>
      <c r="CU75" s="15" t="s">
        <v>858</v>
      </c>
      <c r="DI75" s="15" t="s">
        <v>741</v>
      </c>
      <c r="DJ75" s="15" t="s">
        <v>173</v>
      </c>
      <c r="DK75" s="15" t="s">
        <v>173</v>
      </c>
      <c r="DL75" s="15" t="s">
        <v>173</v>
      </c>
      <c r="DM75" s="15" t="s">
        <v>173</v>
      </c>
      <c r="DN75" s="15" t="s">
        <v>173</v>
      </c>
      <c r="DO75" s="15" t="s">
        <v>173</v>
      </c>
      <c r="DP75" s="15" t="s">
        <v>173</v>
      </c>
      <c r="DQ75" s="15" t="s">
        <v>173</v>
      </c>
      <c r="DR75" s="15" t="s">
        <v>173</v>
      </c>
      <c r="DS75" s="15" t="s">
        <v>217</v>
      </c>
      <c r="DT75" s="15" t="s">
        <v>173</v>
      </c>
      <c r="DU75" s="15" t="s">
        <v>173</v>
      </c>
      <c r="DV75" s="15" t="s">
        <v>173</v>
      </c>
      <c r="DW75" s="15" t="s">
        <v>697</v>
      </c>
      <c r="DX75" s="15" t="s">
        <v>721</v>
      </c>
      <c r="EA75" s="15" t="s">
        <v>173</v>
      </c>
      <c r="EB75" s="15" t="s">
        <v>697</v>
      </c>
      <c r="EC75" s="15" t="s">
        <v>1035</v>
      </c>
      <c r="EE75" s="15" t="s">
        <v>861</v>
      </c>
      <c r="EF75" s="15" t="s">
        <v>764</v>
      </c>
      <c r="EG75" s="15" t="s">
        <v>173</v>
      </c>
      <c r="EH75" s="15" t="s">
        <v>173</v>
      </c>
      <c r="EI75" s="15" t="s">
        <v>173</v>
      </c>
      <c r="EJ75" s="15" t="s">
        <v>217</v>
      </c>
      <c r="EK75" s="15" t="s">
        <v>173</v>
      </c>
      <c r="EL75" s="15" t="s">
        <v>173</v>
      </c>
      <c r="EM75" s="15" t="s">
        <v>173</v>
      </c>
      <c r="EN75" s="15" t="s">
        <v>709</v>
      </c>
      <c r="EO75" s="15" t="s">
        <v>217</v>
      </c>
      <c r="EP75" s="15" t="s">
        <v>173</v>
      </c>
      <c r="EQ75" s="15" t="s">
        <v>173</v>
      </c>
      <c r="ER75" s="15" t="s">
        <v>173</v>
      </c>
      <c r="ES75" s="15" t="s">
        <v>173</v>
      </c>
      <c r="ET75" s="15" t="s">
        <v>173</v>
      </c>
      <c r="EU75" s="15" t="s">
        <v>173</v>
      </c>
      <c r="EV75" s="15" t="s">
        <v>173</v>
      </c>
      <c r="EW75" s="15" t="s">
        <v>173</v>
      </c>
      <c r="EX75" s="15" t="s">
        <v>173</v>
      </c>
      <c r="EY75" s="15" t="s">
        <v>173</v>
      </c>
      <c r="EZ75" s="15" t="s">
        <v>173</v>
      </c>
      <c r="FA75" s="15" t="s">
        <v>173</v>
      </c>
      <c r="FB75" s="15" t="s">
        <v>173</v>
      </c>
      <c r="FC75" s="15" t="s">
        <v>173</v>
      </c>
      <c r="FD75" s="15" t="s">
        <v>173</v>
      </c>
      <c r="FE75" s="15" t="s">
        <v>1398</v>
      </c>
      <c r="FF75" s="15" t="s">
        <v>173</v>
      </c>
      <c r="FG75" s="15" t="s">
        <v>217</v>
      </c>
      <c r="FH75" s="15" t="s">
        <v>217</v>
      </c>
      <c r="FI75" s="15" t="s">
        <v>173</v>
      </c>
      <c r="FJ75" s="15" t="s">
        <v>173</v>
      </c>
      <c r="FK75" s="15" t="s">
        <v>173</v>
      </c>
      <c r="FL75" s="15" t="s">
        <v>217</v>
      </c>
      <c r="FM75" s="15" t="s">
        <v>173</v>
      </c>
      <c r="FN75" s="15" t="s">
        <v>173</v>
      </c>
      <c r="FO75" s="15" t="s">
        <v>173</v>
      </c>
      <c r="FP75" s="15" t="s">
        <v>173</v>
      </c>
      <c r="FQ75" s="15" t="s">
        <v>173</v>
      </c>
      <c r="FR75" s="15" t="s">
        <v>1172</v>
      </c>
      <c r="FS75" s="15" t="s">
        <v>217</v>
      </c>
      <c r="FT75" s="15" t="s">
        <v>217</v>
      </c>
      <c r="FU75" s="15" t="s">
        <v>173</v>
      </c>
      <c r="FV75" s="15" t="s">
        <v>173</v>
      </c>
      <c r="FW75" s="15" t="s">
        <v>173</v>
      </c>
      <c r="FX75" s="15" t="s">
        <v>217</v>
      </c>
      <c r="FY75" s="15" t="s">
        <v>173</v>
      </c>
      <c r="FZ75" s="15" t="s">
        <v>173</v>
      </c>
      <c r="GA75" s="15" t="s">
        <v>173</v>
      </c>
      <c r="GB75" s="15" t="s">
        <v>173</v>
      </c>
      <c r="GC75" s="15" t="s">
        <v>173</v>
      </c>
      <c r="GD75" s="15" t="s">
        <v>173</v>
      </c>
      <c r="GE75" s="15" t="s">
        <v>173</v>
      </c>
      <c r="GF75" s="15" t="s">
        <v>173</v>
      </c>
      <c r="GG75" s="15" t="s">
        <v>721</v>
      </c>
      <c r="GT75" s="15" t="s">
        <v>1056</v>
      </c>
      <c r="GU75" s="15" t="s">
        <v>217</v>
      </c>
      <c r="GV75" s="15" t="s">
        <v>217</v>
      </c>
      <c r="GW75" s="15" t="s">
        <v>217</v>
      </c>
      <c r="GX75" s="15" t="s">
        <v>173</v>
      </c>
      <c r="GY75" s="15" t="s">
        <v>173</v>
      </c>
      <c r="GZ75" s="15" t="s">
        <v>173</v>
      </c>
      <c r="HA75" s="15" t="s">
        <v>173</v>
      </c>
      <c r="HB75" s="15" t="s">
        <v>173</v>
      </c>
      <c r="HC75" s="15" t="s">
        <v>173</v>
      </c>
      <c r="HD75" s="15" t="s">
        <v>173</v>
      </c>
      <c r="HE75" s="15" t="s">
        <v>173</v>
      </c>
      <c r="HF75" s="15" t="s">
        <v>173</v>
      </c>
      <c r="HG75" s="15" t="s">
        <v>173</v>
      </c>
      <c r="HH75" s="15" t="s">
        <v>173</v>
      </c>
      <c r="HI75" s="15" t="s">
        <v>173</v>
      </c>
      <c r="HJ75" s="15" t="s">
        <v>715</v>
      </c>
      <c r="HK75" s="15" t="s">
        <v>173</v>
      </c>
      <c r="IN75" s="15" t="s">
        <v>786</v>
      </c>
      <c r="IO75" s="15" t="s">
        <v>173</v>
      </c>
      <c r="IP75" s="15" t="s">
        <v>173</v>
      </c>
      <c r="IQ75" s="15" t="s">
        <v>173</v>
      </c>
      <c r="IR75" s="15" t="s">
        <v>173</v>
      </c>
      <c r="IS75" s="15" t="s">
        <v>173</v>
      </c>
      <c r="IT75" s="15" t="s">
        <v>173</v>
      </c>
      <c r="IU75" s="15" t="s">
        <v>173</v>
      </c>
      <c r="IV75" s="15" t="s">
        <v>217</v>
      </c>
      <c r="IW75" s="15" t="s">
        <v>173</v>
      </c>
      <c r="IX75" s="15" t="s">
        <v>173</v>
      </c>
      <c r="IY75" s="15" t="s">
        <v>173</v>
      </c>
      <c r="IZ75" s="15" t="s">
        <v>173</v>
      </c>
      <c r="JO75" s="15" t="s">
        <v>751</v>
      </c>
      <c r="JP75" s="15" t="s">
        <v>173</v>
      </c>
      <c r="JQ75" s="15" t="s">
        <v>173</v>
      </c>
      <c r="JR75" s="15" t="s">
        <v>173</v>
      </c>
      <c r="JS75" s="15" t="s">
        <v>173</v>
      </c>
      <c r="JT75" s="15" t="s">
        <v>173</v>
      </c>
      <c r="JU75" s="15" t="s">
        <v>217</v>
      </c>
      <c r="JV75" s="15" t="s">
        <v>173</v>
      </c>
      <c r="JW75" s="15" t="s">
        <v>173</v>
      </c>
      <c r="JX75" s="15" t="s">
        <v>173</v>
      </c>
      <c r="JZ75" s="15" t="s">
        <v>217</v>
      </c>
      <c r="KA75" s="15" t="s">
        <v>719</v>
      </c>
      <c r="KB75" s="15" t="s">
        <v>217</v>
      </c>
      <c r="KC75" s="15" t="s">
        <v>173</v>
      </c>
      <c r="KD75" s="15" t="s">
        <v>217</v>
      </c>
      <c r="KE75" s="15" t="s">
        <v>173</v>
      </c>
      <c r="KF75" s="15" t="s">
        <v>173</v>
      </c>
      <c r="KG75" s="15" t="s">
        <v>173</v>
      </c>
      <c r="KH75" s="15" t="s">
        <v>173</v>
      </c>
      <c r="KI75" s="15" t="s">
        <v>173</v>
      </c>
      <c r="KJ75" s="15" t="s">
        <v>173</v>
      </c>
      <c r="KK75" s="15" t="s">
        <v>173</v>
      </c>
      <c r="KL75" s="15" t="s">
        <v>173</v>
      </c>
      <c r="KM75" s="15" t="s">
        <v>173</v>
      </c>
      <c r="KN75" s="15" t="s">
        <v>173</v>
      </c>
      <c r="KO75" s="15" t="s">
        <v>173</v>
      </c>
      <c r="KP75" s="15" t="s">
        <v>173</v>
      </c>
      <c r="KQ75" s="15" t="s">
        <v>173</v>
      </c>
      <c r="KR75" s="15" t="s">
        <v>173</v>
      </c>
      <c r="KS75" s="15" t="s">
        <v>173</v>
      </c>
      <c r="KT75" s="15" t="s">
        <v>173</v>
      </c>
      <c r="KU75" s="15" t="s">
        <v>173</v>
      </c>
      <c r="KV75" s="15" t="s">
        <v>1399</v>
      </c>
      <c r="KW75" s="15" t="s">
        <v>173</v>
      </c>
      <c r="KX75" s="15" t="s">
        <v>173</v>
      </c>
      <c r="KY75" s="15" t="s">
        <v>173</v>
      </c>
      <c r="KZ75" s="15" t="s">
        <v>173</v>
      </c>
      <c r="LA75" s="15" t="s">
        <v>173</v>
      </c>
      <c r="LB75" s="15" t="s">
        <v>173</v>
      </c>
      <c r="LC75" s="15" t="s">
        <v>173</v>
      </c>
      <c r="LD75" s="15" t="s">
        <v>173</v>
      </c>
      <c r="LE75" s="15" t="s">
        <v>173</v>
      </c>
      <c r="LF75" s="15" t="s">
        <v>173</v>
      </c>
      <c r="LG75" s="15" t="s">
        <v>173</v>
      </c>
      <c r="LH75" s="15" t="s">
        <v>173</v>
      </c>
      <c r="LI75" s="15" t="s">
        <v>173</v>
      </c>
      <c r="LJ75" s="15" t="s">
        <v>217</v>
      </c>
      <c r="LK75" s="15" t="s">
        <v>173</v>
      </c>
      <c r="LL75" s="15" t="s">
        <v>173</v>
      </c>
      <c r="LM75" s="15" t="s">
        <v>173</v>
      </c>
      <c r="LN75" s="15" t="s">
        <v>173</v>
      </c>
      <c r="LX75" s="15" t="s">
        <v>173</v>
      </c>
      <c r="LY75" s="15" t="s">
        <v>906</v>
      </c>
      <c r="LZ75" s="15" t="s">
        <v>173</v>
      </c>
      <c r="MA75" s="15" t="s">
        <v>173</v>
      </c>
      <c r="MB75" s="15" t="s">
        <v>173</v>
      </c>
      <c r="MC75" s="15" t="s">
        <v>173</v>
      </c>
      <c r="MD75" s="15" t="s">
        <v>173</v>
      </c>
      <c r="ME75" s="15" t="s">
        <v>173</v>
      </c>
      <c r="MF75" s="15" t="s">
        <v>173</v>
      </c>
      <c r="MG75" s="15" t="s">
        <v>173</v>
      </c>
      <c r="MH75" s="15" t="s">
        <v>173</v>
      </c>
      <c r="MI75" s="15" t="s">
        <v>173</v>
      </c>
      <c r="MJ75" s="15" t="s">
        <v>173</v>
      </c>
      <c r="MK75" s="15" t="s">
        <v>173</v>
      </c>
      <c r="ML75" s="15" t="s">
        <v>173</v>
      </c>
      <c r="MM75" s="15" t="s">
        <v>173</v>
      </c>
      <c r="MN75" s="15" t="s">
        <v>173</v>
      </c>
      <c r="MO75" s="15" t="s">
        <v>173</v>
      </c>
      <c r="MP75" s="15" t="s">
        <v>173</v>
      </c>
      <c r="MQ75" s="15" t="s">
        <v>217</v>
      </c>
      <c r="MR75" s="15" t="s">
        <v>173</v>
      </c>
      <c r="MS75" s="15" t="s">
        <v>173</v>
      </c>
      <c r="MT75" s="15" t="s">
        <v>173</v>
      </c>
      <c r="MU75" s="15" t="s">
        <v>906</v>
      </c>
      <c r="MV75" s="15" t="s">
        <v>173</v>
      </c>
      <c r="MW75" s="15" t="s">
        <v>173</v>
      </c>
      <c r="MX75" s="15" t="s">
        <v>173</v>
      </c>
      <c r="MY75" s="15" t="s">
        <v>173</v>
      </c>
      <c r="MZ75" s="15" t="s">
        <v>173</v>
      </c>
      <c r="NA75" s="15" t="s">
        <v>173</v>
      </c>
      <c r="NB75" s="15" t="s">
        <v>173</v>
      </c>
      <c r="NC75" s="15" t="s">
        <v>173</v>
      </c>
      <c r="ND75" s="15" t="s">
        <v>173</v>
      </c>
      <c r="NE75" s="15" t="s">
        <v>173</v>
      </c>
      <c r="NF75" s="15" t="s">
        <v>173</v>
      </c>
      <c r="NG75" s="15" t="s">
        <v>173</v>
      </c>
      <c r="NH75" s="15" t="s">
        <v>173</v>
      </c>
      <c r="NI75" s="15" t="s">
        <v>173</v>
      </c>
      <c r="NJ75" s="15" t="s">
        <v>173</v>
      </c>
      <c r="NK75" s="15" t="s">
        <v>173</v>
      </c>
      <c r="NL75" s="15" t="s">
        <v>173</v>
      </c>
      <c r="NM75" s="15" t="s">
        <v>217</v>
      </c>
      <c r="NN75" s="15" t="s">
        <v>173</v>
      </c>
      <c r="NO75" s="15" t="s">
        <v>173</v>
      </c>
      <c r="NP75" s="15" t="s">
        <v>173</v>
      </c>
      <c r="NQ75" s="15" t="s">
        <v>173</v>
      </c>
      <c r="NR75" s="15" t="s">
        <v>173</v>
      </c>
      <c r="OX75" s="15" t="s">
        <v>173</v>
      </c>
      <c r="PC75" s="15" t="s">
        <v>1400</v>
      </c>
      <c r="PD75" s="15" t="s">
        <v>173</v>
      </c>
      <c r="PE75" s="15" t="s">
        <v>217</v>
      </c>
      <c r="PF75" s="15" t="s">
        <v>217</v>
      </c>
      <c r="PG75" s="15" t="s">
        <v>217</v>
      </c>
      <c r="PH75" s="15" t="s">
        <v>173</v>
      </c>
      <c r="PI75" s="15" t="s">
        <v>173</v>
      </c>
      <c r="PJ75" s="15" t="s">
        <v>217</v>
      </c>
      <c r="PK75" s="15" t="s">
        <v>173</v>
      </c>
      <c r="PL75" s="15" t="s">
        <v>173</v>
      </c>
      <c r="PM75" s="15" t="s">
        <v>173</v>
      </c>
      <c r="PN75" s="15" t="s">
        <v>173</v>
      </c>
      <c r="PO75" s="15" t="s">
        <v>173</v>
      </c>
      <c r="PP75" s="15" t="s">
        <v>173</v>
      </c>
      <c r="PQ75" s="15" t="s">
        <v>173</v>
      </c>
      <c r="PR75" s="15" t="s">
        <v>173</v>
      </c>
      <c r="PS75" s="15" t="s">
        <v>173</v>
      </c>
      <c r="PT75" s="15" t="s">
        <v>173</v>
      </c>
      <c r="PU75" s="15" t="s">
        <v>173</v>
      </c>
      <c r="PV75" s="15" t="s">
        <v>173</v>
      </c>
      <c r="PW75" s="15" t="s">
        <v>173</v>
      </c>
      <c r="PX75" s="15" t="s">
        <v>173</v>
      </c>
      <c r="PY75" s="15" t="s">
        <v>173</v>
      </c>
      <c r="PZ75" s="15" t="s">
        <v>173</v>
      </c>
      <c r="QA75" s="15" t="s">
        <v>173</v>
      </c>
      <c r="QB75" s="15" t="s">
        <v>879</v>
      </c>
      <c r="QC75" s="15" t="s">
        <v>173</v>
      </c>
      <c r="QD75" s="15" t="s">
        <v>173</v>
      </c>
      <c r="QE75" s="15" t="s">
        <v>217</v>
      </c>
      <c r="QF75" s="15" t="s">
        <v>217</v>
      </c>
      <c r="QG75" s="15" t="s">
        <v>173</v>
      </c>
      <c r="QH75" s="15" t="s">
        <v>173</v>
      </c>
      <c r="QI75" s="15" t="s">
        <v>173</v>
      </c>
      <c r="QJ75" s="15" t="s">
        <v>173</v>
      </c>
      <c r="QK75" s="15" t="s">
        <v>173</v>
      </c>
      <c r="QL75" s="15" t="s">
        <v>173</v>
      </c>
      <c r="QM75" s="15" t="s">
        <v>173</v>
      </c>
      <c r="QN75" s="15" t="s">
        <v>173</v>
      </c>
    </row>
    <row r="76" spans="1:456" x14ac:dyDescent="0.2">
      <c r="A76" s="15" t="s">
        <v>87</v>
      </c>
      <c r="B76" s="15" t="s">
        <v>1401</v>
      </c>
      <c r="C76" s="15" t="s">
        <v>1402</v>
      </c>
      <c r="D76" s="15" t="s">
        <v>1219</v>
      </c>
      <c r="E76" s="15" t="s">
        <v>1219</v>
      </c>
      <c r="F76" s="15" t="s">
        <v>832</v>
      </c>
      <c r="G76" s="15" t="s">
        <v>217</v>
      </c>
      <c r="H76" s="15" t="s">
        <v>686</v>
      </c>
      <c r="I76" s="15" t="s">
        <v>208</v>
      </c>
      <c r="J76" s="15" t="s">
        <v>208</v>
      </c>
      <c r="K76" s="15" t="s">
        <v>208</v>
      </c>
      <c r="L76" s="15" t="s">
        <v>207</v>
      </c>
      <c r="M76" s="15" t="s">
        <v>207</v>
      </c>
      <c r="N76" s="15" t="s">
        <v>687</v>
      </c>
      <c r="Q76" s="15" t="s">
        <v>758</v>
      </c>
      <c r="R76" s="15" t="s">
        <v>173</v>
      </c>
      <c r="S76" s="15" t="s">
        <v>173</v>
      </c>
      <c r="T76" s="15" t="s">
        <v>173</v>
      </c>
      <c r="U76" s="15" t="s">
        <v>173</v>
      </c>
      <c r="V76" s="15" t="s">
        <v>173</v>
      </c>
      <c r="W76" s="15" t="s">
        <v>217</v>
      </c>
      <c r="X76" s="15" t="s">
        <v>173</v>
      </c>
      <c r="Y76" s="15" t="s">
        <v>173</v>
      </c>
      <c r="Z76" s="15" t="s">
        <v>173</v>
      </c>
      <c r="AA76" s="15" t="s">
        <v>1219</v>
      </c>
      <c r="AB76" s="15" t="s">
        <v>207</v>
      </c>
      <c r="AC76" s="15" t="s">
        <v>207</v>
      </c>
      <c r="AD76" s="15" t="s">
        <v>207</v>
      </c>
      <c r="AE76" s="15" t="s">
        <v>1035</v>
      </c>
      <c r="AF76" s="15" t="s">
        <v>920</v>
      </c>
      <c r="AG76" s="15" t="s">
        <v>173</v>
      </c>
      <c r="AH76" s="15" t="s">
        <v>173</v>
      </c>
      <c r="AI76" s="15" t="s">
        <v>173</v>
      </c>
      <c r="AJ76" s="15" t="s">
        <v>173</v>
      </c>
      <c r="AK76" s="15" t="s">
        <v>173</v>
      </c>
      <c r="AL76" s="15" t="s">
        <v>217</v>
      </c>
      <c r="AM76" s="15" t="s">
        <v>173</v>
      </c>
      <c r="AN76" s="15" t="s">
        <v>173</v>
      </c>
      <c r="AO76" s="15" t="s">
        <v>173</v>
      </c>
      <c r="AP76" s="15" t="s">
        <v>173</v>
      </c>
      <c r="AQ76" s="15" t="s">
        <v>173</v>
      </c>
      <c r="AR76" s="15" t="s">
        <v>173</v>
      </c>
      <c r="AS76" s="15" t="s">
        <v>173</v>
      </c>
      <c r="AT76" s="15" t="s">
        <v>173</v>
      </c>
      <c r="AU76" s="15" t="s">
        <v>173</v>
      </c>
      <c r="AV76" s="15" t="s">
        <v>691</v>
      </c>
      <c r="AW76" s="15" t="s">
        <v>1799</v>
      </c>
      <c r="AX76" s="15" t="s">
        <v>208</v>
      </c>
      <c r="AY76" s="15" t="s">
        <v>1403</v>
      </c>
      <c r="AZ76" s="15" t="s">
        <v>1211</v>
      </c>
      <c r="BA76" s="15" t="s">
        <v>173</v>
      </c>
      <c r="BB76" s="15" t="s">
        <v>173</v>
      </c>
      <c r="BC76" s="15" t="s">
        <v>173</v>
      </c>
      <c r="BD76" s="15" t="s">
        <v>173</v>
      </c>
      <c r="BE76" s="15" t="s">
        <v>173</v>
      </c>
      <c r="BF76" s="15" t="s">
        <v>173</v>
      </c>
      <c r="BG76" s="15" t="s">
        <v>217</v>
      </c>
      <c r="BH76" s="15" t="s">
        <v>173</v>
      </c>
      <c r="BI76" s="15" t="s">
        <v>173</v>
      </c>
      <c r="BJ76" s="15" t="s">
        <v>173</v>
      </c>
      <c r="BK76" s="15" t="s">
        <v>173</v>
      </c>
      <c r="BL76" s="15" t="s">
        <v>173</v>
      </c>
      <c r="BM76" s="15" t="s">
        <v>173</v>
      </c>
      <c r="BN76" s="15" t="s">
        <v>173</v>
      </c>
      <c r="BO76" s="15" t="s">
        <v>827</v>
      </c>
      <c r="BP76" s="15" t="s">
        <v>217</v>
      </c>
      <c r="BQ76" s="15" t="s">
        <v>211</v>
      </c>
      <c r="BR76" s="15" t="s">
        <v>740</v>
      </c>
      <c r="CV76" s="15" t="s">
        <v>217</v>
      </c>
      <c r="CW76" s="15" t="s">
        <v>173</v>
      </c>
      <c r="CX76" s="15" t="s">
        <v>173</v>
      </c>
      <c r="DI76" s="15" t="s">
        <v>741</v>
      </c>
      <c r="DJ76" s="15" t="s">
        <v>173</v>
      </c>
      <c r="DK76" s="15" t="s">
        <v>173</v>
      </c>
      <c r="DL76" s="15" t="s">
        <v>173</v>
      </c>
      <c r="DM76" s="15" t="s">
        <v>173</v>
      </c>
      <c r="DN76" s="15" t="s">
        <v>173</v>
      </c>
      <c r="DO76" s="15" t="s">
        <v>173</v>
      </c>
      <c r="DP76" s="15" t="s">
        <v>173</v>
      </c>
      <c r="DQ76" s="15" t="s">
        <v>173</v>
      </c>
      <c r="DR76" s="15" t="s">
        <v>173</v>
      </c>
      <c r="DS76" s="15" t="s">
        <v>217</v>
      </c>
      <c r="DT76" s="15" t="s">
        <v>173</v>
      </c>
      <c r="DU76" s="15" t="s">
        <v>173</v>
      </c>
      <c r="DV76" s="15" t="s">
        <v>173</v>
      </c>
      <c r="DW76" s="15" t="s">
        <v>697</v>
      </c>
      <c r="DX76" s="15" t="s">
        <v>860</v>
      </c>
      <c r="EA76" s="15" t="s">
        <v>173</v>
      </c>
      <c r="EB76" s="15" t="s">
        <v>697</v>
      </c>
      <c r="EC76" s="15" t="s">
        <v>1035</v>
      </c>
      <c r="EE76" s="15" t="s">
        <v>746</v>
      </c>
      <c r="EF76" s="15" t="s">
        <v>764</v>
      </c>
      <c r="EG76" s="15" t="s">
        <v>173</v>
      </c>
      <c r="EH76" s="15" t="s">
        <v>173</v>
      </c>
      <c r="EI76" s="15" t="s">
        <v>173</v>
      </c>
      <c r="EJ76" s="15" t="s">
        <v>217</v>
      </c>
      <c r="EK76" s="15" t="s">
        <v>173</v>
      </c>
      <c r="EL76" s="15" t="s">
        <v>173</v>
      </c>
      <c r="EM76" s="15" t="s">
        <v>173</v>
      </c>
      <c r="EN76" s="15" t="s">
        <v>709</v>
      </c>
      <c r="EO76" s="15" t="s">
        <v>217</v>
      </c>
      <c r="EP76" s="15" t="s">
        <v>173</v>
      </c>
      <c r="EQ76" s="15" t="s">
        <v>173</v>
      </c>
      <c r="ER76" s="15" t="s">
        <v>173</v>
      </c>
      <c r="ES76" s="15" t="s">
        <v>173</v>
      </c>
      <c r="ET76" s="15" t="s">
        <v>173</v>
      </c>
      <c r="EU76" s="15" t="s">
        <v>173</v>
      </c>
      <c r="EV76" s="15" t="s">
        <v>173</v>
      </c>
      <c r="EW76" s="15" t="s">
        <v>173</v>
      </c>
      <c r="EX76" s="15" t="s">
        <v>173</v>
      </c>
      <c r="EY76" s="15" t="s">
        <v>173</v>
      </c>
      <c r="EZ76" s="15" t="s">
        <v>173</v>
      </c>
      <c r="FA76" s="15" t="s">
        <v>173</v>
      </c>
      <c r="FB76" s="15" t="s">
        <v>173</v>
      </c>
      <c r="FC76" s="15" t="s">
        <v>173</v>
      </c>
      <c r="FD76" s="15" t="s">
        <v>173</v>
      </c>
      <c r="FR76" s="15" t="s">
        <v>863</v>
      </c>
      <c r="FS76" s="15" t="s">
        <v>217</v>
      </c>
      <c r="FT76" s="15" t="s">
        <v>173</v>
      </c>
      <c r="FU76" s="15" t="s">
        <v>173</v>
      </c>
      <c r="FV76" s="15" t="s">
        <v>173</v>
      </c>
      <c r="FW76" s="15" t="s">
        <v>173</v>
      </c>
      <c r="FX76" s="15" t="s">
        <v>217</v>
      </c>
      <c r="FY76" s="15" t="s">
        <v>173</v>
      </c>
      <c r="FZ76" s="15" t="s">
        <v>173</v>
      </c>
      <c r="GA76" s="15" t="s">
        <v>173</v>
      </c>
      <c r="GB76" s="15" t="s">
        <v>173</v>
      </c>
      <c r="GC76" s="15" t="s">
        <v>173</v>
      </c>
      <c r="GD76" s="15" t="s">
        <v>173</v>
      </c>
      <c r="GE76" s="15" t="s">
        <v>173</v>
      </c>
      <c r="GF76" s="15" t="s">
        <v>173</v>
      </c>
      <c r="GG76" s="15" t="s">
        <v>721</v>
      </c>
      <c r="GT76" s="15" t="s">
        <v>904</v>
      </c>
      <c r="GU76" s="15" t="s">
        <v>173</v>
      </c>
      <c r="GV76" s="15" t="s">
        <v>173</v>
      </c>
      <c r="GW76" s="15" t="s">
        <v>173</v>
      </c>
      <c r="GX76" s="15" t="s">
        <v>173</v>
      </c>
      <c r="GY76" s="15" t="s">
        <v>173</v>
      </c>
      <c r="GZ76" s="15" t="s">
        <v>173</v>
      </c>
      <c r="HA76" s="15" t="s">
        <v>173</v>
      </c>
      <c r="HB76" s="15" t="s">
        <v>173</v>
      </c>
      <c r="HC76" s="15" t="s">
        <v>173</v>
      </c>
      <c r="HD76" s="15" t="s">
        <v>173</v>
      </c>
      <c r="HE76" s="15" t="s">
        <v>217</v>
      </c>
      <c r="HF76" s="15" t="s">
        <v>173</v>
      </c>
      <c r="HG76" s="15" t="s">
        <v>173</v>
      </c>
      <c r="HH76" s="15" t="s">
        <v>173</v>
      </c>
      <c r="HI76" s="15" t="s">
        <v>217</v>
      </c>
      <c r="HJ76" s="15" t="s">
        <v>715</v>
      </c>
      <c r="IN76" s="15" t="s">
        <v>786</v>
      </c>
      <c r="IO76" s="15" t="s">
        <v>173</v>
      </c>
      <c r="IP76" s="15" t="s">
        <v>173</v>
      </c>
      <c r="IQ76" s="15" t="s">
        <v>173</v>
      </c>
      <c r="IR76" s="15" t="s">
        <v>173</v>
      </c>
      <c r="IS76" s="15" t="s">
        <v>173</v>
      </c>
      <c r="IT76" s="15" t="s">
        <v>173</v>
      </c>
      <c r="IU76" s="15" t="s">
        <v>173</v>
      </c>
      <c r="IV76" s="15" t="s">
        <v>217</v>
      </c>
      <c r="IW76" s="15" t="s">
        <v>173</v>
      </c>
      <c r="IX76" s="15" t="s">
        <v>173</v>
      </c>
      <c r="IY76" s="15" t="s">
        <v>173</v>
      </c>
      <c r="IZ76" s="15" t="s">
        <v>173</v>
      </c>
      <c r="JO76" s="15" t="s">
        <v>751</v>
      </c>
      <c r="JP76" s="15" t="s">
        <v>173</v>
      </c>
      <c r="JQ76" s="15" t="s">
        <v>173</v>
      </c>
      <c r="JR76" s="15" t="s">
        <v>173</v>
      </c>
      <c r="JS76" s="15" t="s">
        <v>173</v>
      </c>
      <c r="JT76" s="15" t="s">
        <v>173</v>
      </c>
      <c r="JU76" s="15" t="s">
        <v>217</v>
      </c>
      <c r="JV76" s="15" t="s">
        <v>173</v>
      </c>
      <c r="JW76" s="15" t="s">
        <v>173</v>
      </c>
      <c r="JX76" s="15" t="s">
        <v>173</v>
      </c>
      <c r="JZ76" s="15" t="s">
        <v>173</v>
      </c>
      <c r="KA76" s="15" t="s">
        <v>719</v>
      </c>
      <c r="KB76" s="15" t="s">
        <v>217</v>
      </c>
      <c r="KC76" s="15" t="s">
        <v>173</v>
      </c>
      <c r="KD76" s="15" t="s">
        <v>217</v>
      </c>
      <c r="KE76" s="15" t="s">
        <v>173</v>
      </c>
      <c r="KF76" s="15" t="s">
        <v>173</v>
      </c>
      <c r="KG76" s="15" t="s">
        <v>173</v>
      </c>
      <c r="KH76" s="15" t="s">
        <v>173</v>
      </c>
      <c r="KI76" s="15" t="s">
        <v>173</v>
      </c>
      <c r="KJ76" s="15" t="s">
        <v>173</v>
      </c>
      <c r="KK76" s="15" t="s">
        <v>173</v>
      </c>
      <c r="KL76" s="15" t="s">
        <v>173</v>
      </c>
      <c r="KM76" s="15" t="s">
        <v>173</v>
      </c>
      <c r="KN76" s="15" t="s">
        <v>173</v>
      </c>
      <c r="KO76" s="15" t="s">
        <v>173</v>
      </c>
      <c r="KP76" s="15" t="s">
        <v>173</v>
      </c>
      <c r="KQ76" s="15" t="s">
        <v>173</v>
      </c>
      <c r="KR76" s="15" t="s">
        <v>173</v>
      </c>
      <c r="KS76" s="15" t="s">
        <v>173</v>
      </c>
      <c r="KT76" s="15" t="s">
        <v>173</v>
      </c>
      <c r="KU76" s="15" t="s">
        <v>173</v>
      </c>
      <c r="KV76" s="15" t="s">
        <v>821</v>
      </c>
      <c r="KW76" s="15" t="s">
        <v>217</v>
      </c>
      <c r="KX76" s="15" t="s">
        <v>173</v>
      </c>
      <c r="KY76" s="15" t="s">
        <v>173</v>
      </c>
      <c r="KZ76" s="15" t="s">
        <v>173</v>
      </c>
      <c r="LA76" s="15" t="s">
        <v>173</v>
      </c>
      <c r="LB76" s="15" t="s">
        <v>173</v>
      </c>
      <c r="LC76" s="15" t="s">
        <v>173</v>
      </c>
      <c r="LD76" s="15" t="s">
        <v>173</v>
      </c>
      <c r="LE76" s="15" t="s">
        <v>173</v>
      </c>
      <c r="LF76" s="15" t="s">
        <v>173</v>
      </c>
      <c r="LG76" s="15" t="s">
        <v>173</v>
      </c>
      <c r="LH76" s="15" t="s">
        <v>173</v>
      </c>
      <c r="LI76" s="15" t="s">
        <v>173</v>
      </c>
      <c r="LJ76" s="15" t="s">
        <v>173</v>
      </c>
      <c r="LK76" s="15" t="s">
        <v>173</v>
      </c>
      <c r="LL76" s="15" t="s">
        <v>173</v>
      </c>
      <c r="LM76" s="15" t="s">
        <v>173</v>
      </c>
      <c r="LN76" s="15" t="s">
        <v>173</v>
      </c>
      <c r="LX76" s="15" t="s">
        <v>173</v>
      </c>
      <c r="LY76" s="15" t="s">
        <v>906</v>
      </c>
      <c r="LZ76" s="15" t="s">
        <v>173</v>
      </c>
      <c r="MA76" s="15" t="s">
        <v>173</v>
      </c>
      <c r="MB76" s="15" t="s">
        <v>173</v>
      </c>
      <c r="MC76" s="15" t="s">
        <v>173</v>
      </c>
      <c r="MD76" s="15" t="s">
        <v>173</v>
      </c>
      <c r="ME76" s="15" t="s">
        <v>173</v>
      </c>
      <c r="MF76" s="15" t="s">
        <v>173</v>
      </c>
      <c r="MG76" s="15" t="s">
        <v>173</v>
      </c>
      <c r="MH76" s="15" t="s">
        <v>173</v>
      </c>
      <c r="MI76" s="15" t="s">
        <v>173</v>
      </c>
      <c r="MJ76" s="15" t="s">
        <v>173</v>
      </c>
      <c r="MK76" s="15" t="s">
        <v>173</v>
      </c>
      <c r="ML76" s="15" t="s">
        <v>173</v>
      </c>
      <c r="MM76" s="15" t="s">
        <v>173</v>
      </c>
      <c r="MN76" s="15" t="s">
        <v>173</v>
      </c>
      <c r="MO76" s="15" t="s">
        <v>173</v>
      </c>
      <c r="MP76" s="15" t="s">
        <v>173</v>
      </c>
      <c r="MQ76" s="15" t="s">
        <v>217</v>
      </c>
      <c r="MR76" s="15" t="s">
        <v>173</v>
      </c>
      <c r="MS76" s="15" t="s">
        <v>173</v>
      </c>
      <c r="MT76" s="15" t="s">
        <v>173</v>
      </c>
      <c r="MU76" s="15" t="s">
        <v>906</v>
      </c>
      <c r="MV76" s="15" t="s">
        <v>173</v>
      </c>
      <c r="MW76" s="15" t="s">
        <v>173</v>
      </c>
      <c r="MX76" s="15" t="s">
        <v>173</v>
      </c>
      <c r="MY76" s="15" t="s">
        <v>173</v>
      </c>
      <c r="MZ76" s="15" t="s">
        <v>173</v>
      </c>
      <c r="NA76" s="15" t="s">
        <v>173</v>
      </c>
      <c r="NB76" s="15" t="s">
        <v>173</v>
      </c>
      <c r="NC76" s="15" t="s">
        <v>173</v>
      </c>
      <c r="ND76" s="15" t="s">
        <v>173</v>
      </c>
      <c r="NE76" s="15" t="s">
        <v>173</v>
      </c>
      <c r="NF76" s="15" t="s">
        <v>173</v>
      </c>
      <c r="NG76" s="15" t="s">
        <v>173</v>
      </c>
      <c r="NH76" s="15" t="s">
        <v>173</v>
      </c>
      <c r="NI76" s="15" t="s">
        <v>173</v>
      </c>
      <c r="NJ76" s="15" t="s">
        <v>173</v>
      </c>
      <c r="NK76" s="15" t="s">
        <v>173</v>
      </c>
      <c r="NL76" s="15" t="s">
        <v>173</v>
      </c>
      <c r="NM76" s="15" t="s">
        <v>217</v>
      </c>
      <c r="NN76" s="15" t="s">
        <v>173</v>
      </c>
      <c r="NO76" s="15" t="s">
        <v>173</v>
      </c>
      <c r="NP76" s="15" t="s">
        <v>173</v>
      </c>
      <c r="NQ76" s="15" t="s">
        <v>173</v>
      </c>
      <c r="NR76" s="15" t="s">
        <v>173</v>
      </c>
      <c r="OX76" s="15" t="s">
        <v>173</v>
      </c>
      <c r="PC76" s="15" t="s">
        <v>1404</v>
      </c>
      <c r="PD76" s="15" t="s">
        <v>173</v>
      </c>
      <c r="PE76" s="15" t="s">
        <v>217</v>
      </c>
      <c r="PF76" s="15" t="s">
        <v>173</v>
      </c>
      <c r="PG76" s="15" t="s">
        <v>217</v>
      </c>
      <c r="PH76" s="15" t="s">
        <v>173</v>
      </c>
      <c r="PI76" s="15" t="s">
        <v>173</v>
      </c>
      <c r="PJ76" s="15" t="s">
        <v>217</v>
      </c>
      <c r="PK76" s="15" t="s">
        <v>217</v>
      </c>
      <c r="PL76" s="15" t="s">
        <v>173</v>
      </c>
      <c r="PM76" s="15" t="s">
        <v>173</v>
      </c>
      <c r="PN76" s="15" t="s">
        <v>173</v>
      </c>
      <c r="PO76" s="15" t="s">
        <v>217</v>
      </c>
      <c r="PP76" s="15" t="s">
        <v>173</v>
      </c>
      <c r="PQ76" s="15" t="s">
        <v>173</v>
      </c>
      <c r="PR76" s="15" t="s">
        <v>173</v>
      </c>
      <c r="PS76" s="15" t="s">
        <v>173</v>
      </c>
      <c r="PT76" s="15" t="s">
        <v>173</v>
      </c>
      <c r="PU76" s="15" t="s">
        <v>173</v>
      </c>
      <c r="PV76" s="15" t="s">
        <v>173</v>
      </c>
      <c r="PW76" s="15" t="s">
        <v>173</v>
      </c>
      <c r="PX76" s="15" t="s">
        <v>173</v>
      </c>
      <c r="PY76" s="15" t="s">
        <v>173</v>
      </c>
      <c r="PZ76" s="15" t="s">
        <v>173</v>
      </c>
      <c r="QA76" s="15" t="s">
        <v>173</v>
      </c>
      <c r="QB76" s="15" t="s">
        <v>754</v>
      </c>
      <c r="QC76" s="15" t="s">
        <v>173</v>
      </c>
      <c r="QD76" s="15" t="s">
        <v>173</v>
      </c>
      <c r="QE76" s="15" t="s">
        <v>217</v>
      </c>
      <c r="QF76" s="15" t="s">
        <v>173</v>
      </c>
      <c r="QG76" s="15" t="s">
        <v>173</v>
      </c>
      <c r="QH76" s="15" t="s">
        <v>173</v>
      </c>
      <c r="QI76" s="15" t="s">
        <v>173</v>
      </c>
      <c r="QJ76" s="15" t="s">
        <v>173</v>
      </c>
      <c r="QK76" s="15" t="s">
        <v>173</v>
      </c>
      <c r="QL76" s="15" t="s">
        <v>173</v>
      </c>
      <c r="QM76" s="15" t="s">
        <v>173</v>
      </c>
      <c r="QN76" s="15" t="s">
        <v>173</v>
      </c>
    </row>
    <row r="77" spans="1:456" x14ac:dyDescent="0.2">
      <c r="A77" s="15" t="s">
        <v>88</v>
      </c>
      <c r="B77" s="15" t="s">
        <v>1405</v>
      </c>
      <c r="C77" s="15" t="s">
        <v>1406</v>
      </c>
      <c r="D77" s="15" t="s">
        <v>1219</v>
      </c>
      <c r="E77" s="15" t="s">
        <v>1219</v>
      </c>
      <c r="F77" s="15" t="s">
        <v>845</v>
      </c>
      <c r="G77" s="15" t="s">
        <v>217</v>
      </c>
      <c r="H77" s="15" t="s">
        <v>686</v>
      </c>
      <c r="I77" s="15" t="s">
        <v>208</v>
      </c>
      <c r="J77" s="15" t="s">
        <v>208</v>
      </c>
      <c r="K77" s="15" t="s">
        <v>208</v>
      </c>
      <c r="L77" s="15" t="s">
        <v>208</v>
      </c>
      <c r="M77" s="15" t="s">
        <v>208</v>
      </c>
      <c r="N77" s="15" t="s">
        <v>687</v>
      </c>
      <c r="Q77" s="15" t="s">
        <v>758</v>
      </c>
      <c r="R77" s="15" t="s">
        <v>173</v>
      </c>
      <c r="S77" s="15" t="s">
        <v>173</v>
      </c>
      <c r="T77" s="15" t="s">
        <v>173</v>
      </c>
      <c r="U77" s="15" t="s">
        <v>173</v>
      </c>
      <c r="V77" s="15" t="s">
        <v>173</v>
      </c>
      <c r="W77" s="15" t="s">
        <v>217</v>
      </c>
      <c r="X77" s="15" t="s">
        <v>173</v>
      </c>
      <c r="Y77" s="15" t="s">
        <v>173</v>
      </c>
      <c r="Z77" s="15" t="s">
        <v>173</v>
      </c>
      <c r="AA77" s="15" t="s">
        <v>1219</v>
      </c>
      <c r="AB77" s="15" t="s">
        <v>208</v>
      </c>
      <c r="AC77" s="15" t="s">
        <v>208</v>
      </c>
      <c r="AD77" s="15" t="s">
        <v>208</v>
      </c>
      <c r="AE77" s="15" t="s">
        <v>793</v>
      </c>
      <c r="AF77" s="15" t="s">
        <v>828</v>
      </c>
      <c r="AG77" s="15" t="s">
        <v>217</v>
      </c>
      <c r="AH77" s="15" t="s">
        <v>173</v>
      </c>
      <c r="AI77" s="15" t="s">
        <v>173</v>
      </c>
      <c r="AJ77" s="15" t="s">
        <v>173</v>
      </c>
      <c r="AK77" s="15" t="s">
        <v>173</v>
      </c>
      <c r="AL77" s="15" t="s">
        <v>173</v>
      </c>
      <c r="AM77" s="15" t="s">
        <v>173</v>
      </c>
      <c r="AN77" s="15" t="s">
        <v>173</v>
      </c>
      <c r="AO77" s="15" t="s">
        <v>173</v>
      </c>
      <c r="AP77" s="15" t="s">
        <v>173</v>
      </c>
      <c r="AQ77" s="15" t="s">
        <v>173</v>
      </c>
      <c r="AR77" s="15" t="s">
        <v>173</v>
      </c>
      <c r="AS77" s="15" t="s">
        <v>173</v>
      </c>
      <c r="AT77" s="15" t="s">
        <v>173</v>
      </c>
      <c r="AU77" s="15" t="s">
        <v>173</v>
      </c>
      <c r="AV77" s="15" t="s">
        <v>691</v>
      </c>
      <c r="AW77" s="15" t="s">
        <v>1799</v>
      </c>
      <c r="AX77" s="15" t="s">
        <v>207</v>
      </c>
      <c r="AY77" s="15" t="s">
        <v>848</v>
      </c>
      <c r="AZ77" s="15" t="s">
        <v>806</v>
      </c>
      <c r="BA77" s="15" t="s">
        <v>217</v>
      </c>
      <c r="BB77" s="15" t="s">
        <v>173</v>
      </c>
      <c r="BC77" s="15" t="s">
        <v>173</v>
      </c>
      <c r="BD77" s="15" t="s">
        <v>173</v>
      </c>
      <c r="BE77" s="15" t="s">
        <v>173</v>
      </c>
      <c r="BF77" s="15" t="s">
        <v>173</v>
      </c>
      <c r="BG77" s="15" t="s">
        <v>173</v>
      </c>
      <c r="BH77" s="15" t="s">
        <v>173</v>
      </c>
      <c r="BI77" s="15" t="s">
        <v>173</v>
      </c>
      <c r="BJ77" s="15" t="s">
        <v>173</v>
      </c>
      <c r="BK77" s="15" t="s">
        <v>173</v>
      </c>
      <c r="BL77" s="15" t="s">
        <v>173</v>
      </c>
      <c r="BM77" s="15" t="s">
        <v>173</v>
      </c>
      <c r="BN77" s="15" t="s">
        <v>173</v>
      </c>
      <c r="BO77" s="15" t="s">
        <v>1254</v>
      </c>
      <c r="BP77" s="15" t="s">
        <v>173</v>
      </c>
      <c r="BQ77" s="15" t="s">
        <v>694</v>
      </c>
      <c r="BR77" s="15" t="s">
        <v>740</v>
      </c>
      <c r="CV77" s="15" t="s">
        <v>217</v>
      </c>
      <c r="CX77" s="15" t="s">
        <v>173</v>
      </c>
      <c r="DH77" s="15" t="s">
        <v>173</v>
      </c>
      <c r="DI77" s="15" t="s">
        <v>741</v>
      </c>
      <c r="DJ77" s="15" t="s">
        <v>173</v>
      </c>
      <c r="DK77" s="15" t="s">
        <v>173</v>
      </c>
      <c r="DL77" s="15" t="s">
        <v>173</v>
      </c>
      <c r="DM77" s="15" t="s">
        <v>173</v>
      </c>
      <c r="DN77" s="15" t="s">
        <v>173</v>
      </c>
      <c r="DO77" s="15" t="s">
        <v>173</v>
      </c>
      <c r="DP77" s="15" t="s">
        <v>173</v>
      </c>
      <c r="DQ77" s="15" t="s">
        <v>173</v>
      </c>
      <c r="DR77" s="15" t="s">
        <v>173</v>
      </c>
      <c r="DS77" s="15" t="s">
        <v>217</v>
      </c>
      <c r="DT77" s="15" t="s">
        <v>173</v>
      </c>
      <c r="DU77" s="15" t="s">
        <v>173</v>
      </c>
      <c r="DV77" s="15" t="s">
        <v>173</v>
      </c>
      <c r="DW77" s="15" t="s">
        <v>697</v>
      </c>
      <c r="DX77" s="15" t="s">
        <v>721</v>
      </c>
      <c r="EA77" s="15" t="s">
        <v>173</v>
      </c>
      <c r="EB77" s="15" t="s">
        <v>700</v>
      </c>
      <c r="EC77" s="15" t="s">
        <v>953</v>
      </c>
      <c r="EE77" s="15" t="s">
        <v>746</v>
      </c>
      <c r="EF77" s="15" t="s">
        <v>708</v>
      </c>
      <c r="EG77" s="15" t="s">
        <v>217</v>
      </c>
      <c r="EH77" s="15" t="s">
        <v>173</v>
      </c>
      <c r="EI77" s="15" t="s">
        <v>173</v>
      </c>
      <c r="EJ77" s="15" t="s">
        <v>173</v>
      </c>
      <c r="EK77" s="15" t="s">
        <v>173</v>
      </c>
      <c r="EL77" s="15" t="s">
        <v>173</v>
      </c>
      <c r="EM77" s="15" t="s">
        <v>173</v>
      </c>
      <c r="EN77" s="15" t="s">
        <v>1407</v>
      </c>
      <c r="EO77" s="15" t="s">
        <v>173</v>
      </c>
      <c r="EP77" s="15" t="s">
        <v>217</v>
      </c>
      <c r="EQ77" s="15" t="s">
        <v>173</v>
      </c>
      <c r="ER77" s="15" t="s">
        <v>173</v>
      </c>
      <c r="ES77" s="15" t="s">
        <v>217</v>
      </c>
      <c r="ET77" s="15" t="s">
        <v>217</v>
      </c>
      <c r="EU77" s="15" t="s">
        <v>173</v>
      </c>
      <c r="EV77" s="15" t="s">
        <v>173</v>
      </c>
      <c r="EW77" s="15" t="s">
        <v>173</v>
      </c>
      <c r="EX77" s="15" t="s">
        <v>173</v>
      </c>
      <c r="EY77" s="15" t="s">
        <v>173</v>
      </c>
      <c r="EZ77" s="15" t="s">
        <v>173</v>
      </c>
      <c r="FA77" s="15" t="s">
        <v>173</v>
      </c>
      <c r="FB77" s="15" t="s">
        <v>173</v>
      </c>
      <c r="FC77" s="15" t="s">
        <v>173</v>
      </c>
      <c r="FD77" s="15" t="s">
        <v>173</v>
      </c>
      <c r="FR77" s="15" t="s">
        <v>946</v>
      </c>
      <c r="FS77" s="15" t="s">
        <v>217</v>
      </c>
      <c r="FT77" s="15" t="s">
        <v>173</v>
      </c>
      <c r="FU77" s="15" t="s">
        <v>217</v>
      </c>
      <c r="FV77" s="15" t="s">
        <v>173</v>
      </c>
      <c r="FW77" s="15" t="s">
        <v>173</v>
      </c>
      <c r="FX77" s="15" t="s">
        <v>217</v>
      </c>
      <c r="FY77" s="15" t="s">
        <v>173</v>
      </c>
      <c r="FZ77" s="15" t="s">
        <v>173</v>
      </c>
      <c r="GA77" s="15" t="s">
        <v>173</v>
      </c>
      <c r="GB77" s="15" t="s">
        <v>173</v>
      </c>
      <c r="GC77" s="15" t="s">
        <v>173</v>
      </c>
      <c r="GD77" s="15" t="s">
        <v>173</v>
      </c>
      <c r="GE77" s="15" t="s">
        <v>173</v>
      </c>
      <c r="GF77" s="15" t="s">
        <v>173</v>
      </c>
      <c r="GG77" s="15" t="s">
        <v>721</v>
      </c>
      <c r="GT77" s="15" t="s">
        <v>766</v>
      </c>
      <c r="GU77" s="15" t="s">
        <v>217</v>
      </c>
      <c r="GV77" s="15" t="s">
        <v>173</v>
      </c>
      <c r="GW77" s="15" t="s">
        <v>217</v>
      </c>
      <c r="GX77" s="15" t="s">
        <v>173</v>
      </c>
      <c r="GY77" s="15" t="s">
        <v>173</v>
      </c>
      <c r="GZ77" s="15" t="s">
        <v>217</v>
      </c>
      <c r="HA77" s="15" t="s">
        <v>173</v>
      </c>
      <c r="HB77" s="15" t="s">
        <v>173</v>
      </c>
      <c r="HC77" s="15" t="s">
        <v>173</v>
      </c>
      <c r="HD77" s="15" t="s">
        <v>173</v>
      </c>
      <c r="HE77" s="15" t="s">
        <v>173</v>
      </c>
      <c r="HF77" s="15" t="s">
        <v>173</v>
      </c>
      <c r="HG77" s="15" t="s">
        <v>173</v>
      </c>
      <c r="HH77" s="15" t="s">
        <v>173</v>
      </c>
      <c r="HI77" s="15" t="s">
        <v>173</v>
      </c>
      <c r="HJ77" s="15" t="s">
        <v>785</v>
      </c>
      <c r="IN77" s="15" t="s">
        <v>786</v>
      </c>
      <c r="IO77" s="15" t="s">
        <v>173</v>
      </c>
      <c r="IP77" s="15" t="s">
        <v>173</v>
      </c>
      <c r="IQ77" s="15" t="s">
        <v>173</v>
      </c>
      <c r="IR77" s="15" t="s">
        <v>173</v>
      </c>
      <c r="IS77" s="15" t="s">
        <v>173</v>
      </c>
      <c r="IT77" s="15" t="s">
        <v>173</v>
      </c>
      <c r="IU77" s="15" t="s">
        <v>173</v>
      </c>
      <c r="IV77" s="15" t="s">
        <v>217</v>
      </c>
      <c r="IW77" s="15" t="s">
        <v>173</v>
      </c>
      <c r="IX77" s="15" t="s">
        <v>173</v>
      </c>
      <c r="IY77" s="15" t="s">
        <v>173</v>
      </c>
      <c r="IZ77" s="15" t="s">
        <v>173</v>
      </c>
      <c r="JO77" s="15" t="s">
        <v>751</v>
      </c>
      <c r="JP77" s="15" t="s">
        <v>173</v>
      </c>
      <c r="JQ77" s="15" t="s">
        <v>173</v>
      </c>
      <c r="JR77" s="15" t="s">
        <v>173</v>
      </c>
      <c r="JS77" s="15" t="s">
        <v>173</v>
      </c>
      <c r="JT77" s="15" t="s">
        <v>173</v>
      </c>
      <c r="JU77" s="15" t="s">
        <v>217</v>
      </c>
      <c r="JV77" s="15" t="s">
        <v>173</v>
      </c>
      <c r="JW77" s="15" t="s">
        <v>173</v>
      </c>
      <c r="JX77" s="15" t="s">
        <v>173</v>
      </c>
      <c r="JZ77" s="15" t="s">
        <v>173</v>
      </c>
      <c r="KA77" s="15" t="s">
        <v>1095</v>
      </c>
      <c r="KB77" s="15" t="s">
        <v>217</v>
      </c>
      <c r="KC77" s="15" t="s">
        <v>217</v>
      </c>
      <c r="KD77" s="15" t="s">
        <v>217</v>
      </c>
      <c r="KE77" s="15" t="s">
        <v>173</v>
      </c>
      <c r="KF77" s="15" t="s">
        <v>173</v>
      </c>
      <c r="KG77" s="15" t="s">
        <v>173</v>
      </c>
      <c r="KH77" s="15" t="s">
        <v>173</v>
      </c>
      <c r="KI77" s="15" t="s">
        <v>173</v>
      </c>
      <c r="KJ77" s="15" t="s">
        <v>173</v>
      </c>
      <c r="KK77" s="15" t="s">
        <v>173</v>
      </c>
      <c r="KL77" s="15" t="s">
        <v>173</v>
      </c>
      <c r="KM77" s="15" t="s">
        <v>173</v>
      </c>
      <c r="KN77" s="15" t="s">
        <v>173</v>
      </c>
      <c r="KO77" s="15" t="s">
        <v>173</v>
      </c>
      <c r="KP77" s="15" t="s">
        <v>173</v>
      </c>
      <c r="KQ77" s="15" t="s">
        <v>173</v>
      </c>
      <c r="KR77" s="15" t="s">
        <v>173</v>
      </c>
      <c r="KS77" s="15" t="s">
        <v>173</v>
      </c>
      <c r="KT77" s="15" t="s">
        <v>173</v>
      </c>
      <c r="KU77" s="15" t="s">
        <v>173</v>
      </c>
      <c r="KV77" s="15" t="s">
        <v>821</v>
      </c>
      <c r="KW77" s="15" t="s">
        <v>217</v>
      </c>
      <c r="KX77" s="15" t="s">
        <v>173</v>
      </c>
      <c r="KY77" s="15" t="s">
        <v>173</v>
      </c>
      <c r="KZ77" s="15" t="s">
        <v>173</v>
      </c>
      <c r="LA77" s="15" t="s">
        <v>173</v>
      </c>
      <c r="LB77" s="15" t="s">
        <v>173</v>
      </c>
      <c r="LC77" s="15" t="s">
        <v>173</v>
      </c>
      <c r="LD77" s="15" t="s">
        <v>173</v>
      </c>
      <c r="LE77" s="15" t="s">
        <v>173</v>
      </c>
      <c r="LF77" s="15" t="s">
        <v>173</v>
      </c>
      <c r="LG77" s="15" t="s">
        <v>173</v>
      </c>
      <c r="LH77" s="15" t="s">
        <v>173</v>
      </c>
      <c r="LI77" s="15" t="s">
        <v>173</v>
      </c>
      <c r="LJ77" s="15" t="s">
        <v>173</v>
      </c>
      <c r="LK77" s="15" t="s">
        <v>173</v>
      </c>
      <c r="LL77" s="15" t="s">
        <v>173</v>
      </c>
      <c r="LM77" s="15" t="s">
        <v>173</v>
      </c>
      <c r="LN77" s="15" t="s">
        <v>173</v>
      </c>
      <c r="LX77" s="15" t="s">
        <v>173</v>
      </c>
      <c r="LY77" s="15" t="s">
        <v>906</v>
      </c>
      <c r="LZ77" s="15" t="s">
        <v>173</v>
      </c>
      <c r="MA77" s="15" t="s">
        <v>173</v>
      </c>
      <c r="MB77" s="15" t="s">
        <v>173</v>
      </c>
      <c r="MC77" s="15" t="s">
        <v>173</v>
      </c>
      <c r="MD77" s="15" t="s">
        <v>173</v>
      </c>
      <c r="ME77" s="15" t="s">
        <v>173</v>
      </c>
      <c r="MF77" s="15" t="s">
        <v>173</v>
      </c>
      <c r="MG77" s="15" t="s">
        <v>173</v>
      </c>
      <c r="MH77" s="15" t="s">
        <v>173</v>
      </c>
      <c r="MI77" s="15" t="s">
        <v>173</v>
      </c>
      <c r="MJ77" s="15" t="s">
        <v>173</v>
      </c>
      <c r="MK77" s="15" t="s">
        <v>173</v>
      </c>
      <c r="ML77" s="15" t="s">
        <v>173</v>
      </c>
      <c r="MM77" s="15" t="s">
        <v>173</v>
      </c>
      <c r="MN77" s="15" t="s">
        <v>173</v>
      </c>
      <c r="MO77" s="15" t="s">
        <v>173</v>
      </c>
      <c r="MP77" s="15" t="s">
        <v>173</v>
      </c>
      <c r="MQ77" s="15" t="s">
        <v>217</v>
      </c>
      <c r="MR77" s="15" t="s">
        <v>173</v>
      </c>
      <c r="MS77" s="15" t="s">
        <v>173</v>
      </c>
      <c r="MT77" s="15" t="s">
        <v>173</v>
      </c>
      <c r="MU77" s="15" t="s">
        <v>906</v>
      </c>
      <c r="MV77" s="15" t="s">
        <v>173</v>
      </c>
      <c r="MW77" s="15" t="s">
        <v>173</v>
      </c>
      <c r="MX77" s="15" t="s">
        <v>173</v>
      </c>
      <c r="MY77" s="15" t="s">
        <v>173</v>
      </c>
      <c r="MZ77" s="15" t="s">
        <v>173</v>
      </c>
      <c r="NA77" s="15" t="s">
        <v>173</v>
      </c>
      <c r="NB77" s="15" t="s">
        <v>173</v>
      </c>
      <c r="NC77" s="15" t="s">
        <v>173</v>
      </c>
      <c r="ND77" s="15" t="s">
        <v>173</v>
      </c>
      <c r="NE77" s="15" t="s">
        <v>173</v>
      </c>
      <c r="NF77" s="15" t="s">
        <v>173</v>
      </c>
      <c r="NG77" s="15" t="s">
        <v>173</v>
      </c>
      <c r="NH77" s="15" t="s">
        <v>173</v>
      </c>
      <c r="NI77" s="15" t="s">
        <v>173</v>
      </c>
      <c r="NJ77" s="15" t="s">
        <v>173</v>
      </c>
      <c r="NK77" s="15" t="s">
        <v>173</v>
      </c>
      <c r="NL77" s="15" t="s">
        <v>173</v>
      </c>
      <c r="NM77" s="15" t="s">
        <v>217</v>
      </c>
      <c r="NN77" s="15" t="s">
        <v>173</v>
      </c>
      <c r="NO77" s="15" t="s">
        <v>173</v>
      </c>
      <c r="NP77" s="15" t="s">
        <v>173</v>
      </c>
      <c r="NQ77" s="15" t="s">
        <v>173</v>
      </c>
      <c r="NR77" s="15" t="s">
        <v>173</v>
      </c>
      <c r="OX77" s="15" t="s">
        <v>173</v>
      </c>
      <c r="PC77" s="15" t="s">
        <v>1408</v>
      </c>
      <c r="PD77" s="15" t="s">
        <v>173</v>
      </c>
      <c r="PE77" s="15" t="s">
        <v>217</v>
      </c>
      <c r="PF77" s="15" t="s">
        <v>217</v>
      </c>
      <c r="PG77" s="15" t="s">
        <v>217</v>
      </c>
      <c r="PH77" s="15" t="s">
        <v>173</v>
      </c>
      <c r="PI77" s="15" t="s">
        <v>173</v>
      </c>
      <c r="PJ77" s="15" t="s">
        <v>217</v>
      </c>
      <c r="PK77" s="15" t="s">
        <v>173</v>
      </c>
      <c r="PL77" s="15" t="s">
        <v>173</v>
      </c>
      <c r="PM77" s="15" t="s">
        <v>173</v>
      </c>
      <c r="PN77" s="15" t="s">
        <v>173</v>
      </c>
      <c r="PO77" s="15" t="s">
        <v>217</v>
      </c>
      <c r="PP77" s="15" t="s">
        <v>173</v>
      </c>
      <c r="PQ77" s="15" t="s">
        <v>173</v>
      </c>
      <c r="PR77" s="15" t="s">
        <v>173</v>
      </c>
      <c r="PS77" s="15" t="s">
        <v>173</v>
      </c>
      <c r="PT77" s="15" t="s">
        <v>173</v>
      </c>
      <c r="PU77" s="15" t="s">
        <v>173</v>
      </c>
      <c r="PV77" s="15" t="s">
        <v>173</v>
      </c>
      <c r="PW77" s="15" t="s">
        <v>173</v>
      </c>
      <c r="PX77" s="15" t="s">
        <v>173</v>
      </c>
      <c r="PY77" s="15" t="s">
        <v>173</v>
      </c>
      <c r="PZ77" s="15" t="s">
        <v>173</v>
      </c>
      <c r="QA77" s="15" t="s">
        <v>173</v>
      </c>
      <c r="QB77" s="15" t="s">
        <v>879</v>
      </c>
      <c r="QC77" s="15" t="s">
        <v>173</v>
      </c>
      <c r="QD77" s="15" t="s">
        <v>173</v>
      </c>
      <c r="QE77" s="15" t="s">
        <v>217</v>
      </c>
      <c r="QF77" s="15" t="s">
        <v>217</v>
      </c>
      <c r="QG77" s="15" t="s">
        <v>173</v>
      </c>
      <c r="QH77" s="15" t="s">
        <v>173</v>
      </c>
      <c r="QI77" s="15" t="s">
        <v>173</v>
      </c>
      <c r="QJ77" s="15" t="s">
        <v>173</v>
      </c>
      <c r="QK77" s="15" t="s">
        <v>173</v>
      </c>
      <c r="QL77" s="15" t="s">
        <v>173</v>
      </c>
      <c r="QM77" s="15" t="s">
        <v>173</v>
      </c>
      <c r="QN77" s="15" t="s">
        <v>173</v>
      </c>
    </row>
    <row r="78" spans="1:456" x14ac:dyDescent="0.2">
      <c r="A78" s="15" t="s">
        <v>89</v>
      </c>
      <c r="B78" s="15" t="s">
        <v>1409</v>
      </c>
      <c r="C78" s="15" t="s">
        <v>1410</v>
      </c>
      <c r="D78" s="15" t="s">
        <v>1219</v>
      </c>
      <c r="E78" s="15" t="s">
        <v>1219</v>
      </c>
      <c r="F78" s="15" t="s">
        <v>1130</v>
      </c>
      <c r="G78" s="15" t="s">
        <v>217</v>
      </c>
      <c r="H78" s="15" t="s">
        <v>686</v>
      </c>
      <c r="I78" s="15" t="s">
        <v>208</v>
      </c>
      <c r="J78" s="15" t="s">
        <v>208</v>
      </c>
      <c r="K78" s="15" t="s">
        <v>208</v>
      </c>
      <c r="L78" s="15" t="s">
        <v>208</v>
      </c>
      <c r="M78" s="15" t="s">
        <v>208</v>
      </c>
      <c r="N78" s="15" t="s">
        <v>687</v>
      </c>
      <c r="Q78" s="15" t="s">
        <v>758</v>
      </c>
      <c r="R78" s="15" t="s">
        <v>173</v>
      </c>
      <c r="S78" s="15" t="s">
        <v>173</v>
      </c>
      <c r="T78" s="15" t="s">
        <v>173</v>
      </c>
      <c r="U78" s="15" t="s">
        <v>173</v>
      </c>
      <c r="V78" s="15" t="s">
        <v>173</v>
      </c>
      <c r="W78" s="15" t="s">
        <v>217</v>
      </c>
      <c r="X78" s="15" t="s">
        <v>173</v>
      </c>
      <c r="Y78" s="15" t="s">
        <v>173</v>
      </c>
      <c r="Z78" s="15" t="s">
        <v>173</v>
      </c>
      <c r="AA78" s="15" t="s">
        <v>1219</v>
      </c>
      <c r="AB78" s="15" t="s">
        <v>208</v>
      </c>
      <c r="AC78" s="15" t="s">
        <v>208</v>
      </c>
      <c r="AD78" s="15" t="s">
        <v>208</v>
      </c>
      <c r="AE78" s="15" t="s">
        <v>793</v>
      </c>
      <c r="AF78" s="15" t="s">
        <v>759</v>
      </c>
      <c r="AG78" s="15" t="s">
        <v>217</v>
      </c>
      <c r="AH78" s="15" t="s">
        <v>217</v>
      </c>
      <c r="AI78" s="15" t="s">
        <v>173</v>
      </c>
      <c r="AJ78" s="15" t="s">
        <v>173</v>
      </c>
      <c r="AK78" s="15" t="s">
        <v>173</v>
      </c>
      <c r="AL78" s="15" t="s">
        <v>173</v>
      </c>
      <c r="AM78" s="15" t="s">
        <v>173</v>
      </c>
      <c r="AN78" s="15" t="s">
        <v>173</v>
      </c>
      <c r="AO78" s="15" t="s">
        <v>173</v>
      </c>
      <c r="AP78" s="15" t="s">
        <v>173</v>
      </c>
      <c r="AQ78" s="15" t="s">
        <v>173</v>
      </c>
      <c r="AR78" s="15" t="s">
        <v>173</v>
      </c>
      <c r="AS78" s="15" t="s">
        <v>173</v>
      </c>
      <c r="AT78" s="15" t="s">
        <v>173</v>
      </c>
      <c r="AU78" s="15" t="s">
        <v>173</v>
      </c>
      <c r="AV78" s="15" t="s">
        <v>691</v>
      </c>
      <c r="AW78" s="15" t="s">
        <v>1799</v>
      </c>
      <c r="AX78" s="15" t="s">
        <v>207</v>
      </c>
      <c r="AY78" s="15" t="s">
        <v>848</v>
      </c>
      <c r="AZ78" s="15" t="s">
        <v>806</v>
      </c>
      <c r="BA78" s="15" t="s">
        <v>217</v>
      </c>
      <c r="BB78" s="15" t="s">
        <v>173</v>
      </c>
      <c r="BC78" s="15" t="s">
        <v>173</v>
      </c>
      <c r="BD78" s="15" t="s">
        <v>173</v>
      </c>
      <c r="BE78" s="15" t="s">
        <v>173</v>
      </c>
      <c r="BF78" s="15" t="s">
        <v>173</v>
      </c>
      <c r="BG78" s="15" t="s">
        <v>173</v>
      </c>
      <c r="BH78" s="15" t="s">
        <v>173</v>
      </c>
      <c r="BI78" s="15" t="s">
        <v>173</v>
      </c>
      <c r="BJ78" s="15" t="s">
        <v>173</v>
      </c>
      <c r="BK78" s="15" t="s">
        <v>173</v>
      </c>
      <c r="BL78" s="15" t="s">
        <v>173</v>
      </c>
      <c r="BM78" s="15" t="s">
        <v>173</v>
      </c>
      <c r="BN78" s="15" t="s">
        <v>173</v>
      </c>
      <c r="BO78" s="15" t="s">
        <v>1254</v>
      </c>
      <c r="BP78" s="15" t="s">
        <v>173</v>
      </c>
      <c r="BQ78" s="15" t="s">
        <v>694</v>
      </c>
      <c r="BR78" s="15" t="s">
        <v>740</v>
      </c>
      <c r="CV78" s="15" t="s">
        <v>217</v>
      </c>
      <c r="CX78" s="15" t="s">
        <v>173</v>
      </c>
      <c r="DH78" s="15" t="s">
        <v>173</v>
      </c>
      <c r="DI78" s="15" t="s">
        <v>741</v>
      </c>
      <c r="DJ78" s="15" t="s">
        <v>173</v>
      </c>
      <c r="DK78" s="15" t="s">
        <v>173</v>
      </c>
      <c r="DL78" s="15" t="s">
        <v>173</v>
      </c>
      <c r="DM78" s="15" t="s">
        <v>173</v>
      </c>
      <c r="DN78" s="15" t="s">
        <v>173</v>
      </c>
      <c r="DO78" s="15" t="s">
        <v>173</v>
      </c>
      <c r="DP78" s="15" t="s">
        <v>173</v>
      </c>
      <c r="DQ78" s="15" t="s">
        <v>173</v>
      </c>
      <c r="DR78" s="15" t="s">
        <v>173</v>
      </c>
      <c r="DS78" s="15" t="s">
        <v>217</v>
      </c>
      <c r="DT78" s="15" t="s">
        <v>173</v>
      </c>
      <c r="DU78" s="15" t="s">
        <v>173</v>
      </c>
      <c r="DV78" s="15" t="s">
        <v>173</v>
      </c>
      <c r="DW78" s="15" t="s">
        <v>697</v>
      </c>
      <c r="DX78" s="15" t="s">
        <v>721</v>
      </c>
      <c r="EA78" s="15" t="s">
        <v>173</v>
      </c>
      <c r="EB78" s="15" t="s">
        <v>697</v>
      </c>
      <c r="EC78" s="15" t="s">
        <v>1035</v>
      </c>
      <c r="EE78" s="15" t="s">
        <v>746</v>
      </c>
      <c r="EF78" s="15" t="s">
        <v>903</v>
      </c>
      <c r="EG78" s="15" t="s">
        <v>173</v>
      </c>
      <c r="EH78" s="15" t="s">
        <v>217</v>
      </c>
      <c r="EI78" s="15" t="s">
        <v>173</v>
      </c>
      <c r="EJ78" s="15" t="s">
        <v>173</v>
      </c>
      <c r="EK78" s="15" t="s">
        <v>173</v>
      </c>
      <c r="EL78" s="15" t="s">
        <v>173</v>
      </c>
      <c r="EM78" s="15" t="s">
        <v>173</v>
      </c>
      <c r="EN78" s="15" t="s">
        <v>709</v>
      </c>
      <c r="EO78" s="15" t="s">
        <v>217</v>
      </c>
      <c r="EP78" s="15" t="s">
        <v>173</v>
      </c>
      <c r="EQ78" s="15" t="s">
        <v>173</v>
      </c>
      <c r="ER78" s="15" t="s">
        <v>173</v>
      </c>
      <c r="ES78" s="15" t="s">
        <v>173</v>
      </c>
      <c r="ET78" s="15" t="s">
        <v>173</v>
      </c>
      <c r="EU78" s="15" t="s">
        <v>173</v>
      </c>
      <c r="EV78" s="15" t="s">
        <v>173</v>
      </c>
      <c r="EW78" s="15" t="s">
        <v>173</v>
      </c>
      <c r="EX78" s="15" t="s">
        <v>173</v>
      </c>
      <c r="EY78" s="15" t="s">
        <v>173</v>
      </c>
      <c r="EZ78" s="15" t="s">
        <v>173</v>
      </c>
      <c r="FA78" s="15" t="s">
        <v>173</v>
      </c>
      <c r="FB78" s="15" t="s">
        <v>173</v>
      </c>
      <c r="FC78" s="15" t="s">
        <v>173</v>
      </c>
      <c r="FD78" s="15" t="s">
        <v>173</v>
      </c>
      <c r="FR78" s="15" t="s">
        <v>820</v>
      </c>
      <c r="FS78" s="15" t="s">
        <v>217</v>
      </c>
      <c r="FT78" s="15" t="s">
        <v>217</v>
      </c>
      <c r="FU78" s="15" t="s">
        <v>173</v>
      </c>
      <c r="FV78" s="15" t="s">
        <v>173</v>
      </c>
      <c r="FW78" s="15" t="s">
        <v>173</v>
      </c>
      <c r="FX78" s="15" t="s">
        <v>217</v>
      </c>
      <c r="FY78" s="15" t="s">
        <v>173</v>
      </c>
      <c r="FZ78" s="15" t="s">
        <v>173</v>
      </c>
      <c r="GA78" s="15" t="s">
        <v>173</v>
      </c>
      <c r="GB78" s="15" t="s">
        <v>173</v>
      </c>
      <c r="GC78" s="15" t="s">
        <v>173</v>
      </c>
      <c r="GD78" s="15" t="s">
        <v>173</v>
      </c>
      <c r="GE78" s="15" t="s">
        <v>173</v>
      </c>
      <c r="GF78" s="15" t="s">
        <v>173</v>
      </c>
      <c r="GG78" s="15" t="s">
        <v>721</v>
      </c>
      <c r="GT78" s="15" t="s">
        <v>809</v>
      </c>
      <c r="GU78" s="15" t="s">
        <v>217</v>
      </c>
      <c r="GV78" s="15" t="s">
        <v>173</v>
      </c>
      <c r="GW78" s="15" t="s">
        <v>173</v>
      </c>
      <c r="GX78" s="15" t="s">
        <v>173</v>
      </c>
      <c r="GY78" s="15" t="s">
        <v>173</v>
      </c>
      <c r="GZ78" s="15" t="s">
        <v>173</v>
      </c>
      <c r="HA78" s="15" t="s">
        <v>173</v>
      </c>
      <c r="HB78" s="15" t="s">
        <v>173</v>
      </c>
      <c r="HC78" s="15" t="s">
        <v>173</v>
      </c>
      <c r="HD78" s="15" t="s">
        <v>173</v>
      </c>
      <c r="HE78" s="15" t="s">
        <v>173</v>
      </c>
      <c r="HF78" s="15" t="s">
        <v>173</v>
      </c>
      <c r="HG78" s="15" t="s">
        <v>173</v>
      </c>
      <c r="HH78" s="15" t="s">
        <v>173</v>
      </c>
      <c r="HI78" s="15" t="s">
        <v>217</v>
      </c>
      <c r="HJ78" s="15" t="s">
        <v>715</v>
      </c>
      <c r="IN78" s="15" t="s">
        <v>721</v>
      </c>
      <c r="IO78" s="15" t="s">
        <v>173</v>
      </c>
      <c r="IP78" s="15" t="s">
        <v>173</v>
      </c>
      <c r="IQ78" s="15" t="s">
        <v>173</v>
      </c>
      <c r="IR78" s="15" t="s">
        <v>173</v>
      </c>
      <c r="IS78" s="15" t="s">
        <v>173</v>
      </c>
      <c r="IT78" s="15" t="s">
        <v>173</v>
      </c>
      <c r="IU78" s="15" t="s">
        <v>173</v>
      </c>
      <c r="IV78" s="15" t="s">
        <v>173</v>
      </c>
      <c r="IW78" s="15" t="s">
        <v>173</v>
      </c>
      <c r="IX78" s="15" t="s">
        <v>173</v>
      </c>
      <c r="IY78" s="15" t="s">
        <v>217</v>
      </c>
      <c r="IZ78" s="15" t="s">
        <v>173</v>
      </c>
      <c r="JO78" s="15" t="s">
        <v>751</v>
      </c>
      <c r="JP78" s="15" t="s">
        <v>173</v>
      </c>
      <c r="JQ78" s="15" t="s">
        <v>173</v>
      </c>
      <c r="JR78" s="15" t="s">
        <v>173</v>
      </c>
      <c r="JS78" s="15" t="s">
        <v>173</v>
      </c>
      <c r="JT78" s="15" t="s">
        <v>173</v>
      </c>
      <c r="JU78" s="15" t="s">
        <v>217</v>
      </c>
      <c r="JV78" s="15" t="s">
        <v>173</v>
      </c>
      <c r="JW78" s="15" t="s">
        <v>173</v>
      </c>
      <c r="JX78" s="15" t="s">
        <v>173</v>
      </c>
      <c r="JZ78" s="15" t="s">
        <v>173</v>
      </c>
      <c r="KA78" s="15" t="s">
        <v>770</v>
      </c>
      <c r="KB78" s="15" t="s">
        <v>217</v>
      </c>
      <c r="KC78" s="15" t="s">
        <v>173</v>
      </c>
      <c r="KD78" s="15" t="s">
        <v>217</v>
      </c>
      <c r="KE78" s="15" t="s">
        <v>173</v>
      </c>
      <c r="KF78" s="15" t="s">
        <v>173</v>
      </c>
      <c r="KG78" s="15" t="s">
        <v>173</v>
      </c>
      <c r="KH78" s="15" t="s">
        <v>173</v>
      </c>
      <c r="KI78" s="15" t="s">
        <v>173</v>
      </c>
      <c r="KJ78" s="15" t="s">
        <v>173</v>
      </c>
      <c r="KK78" s="15" t="s">
        <v>173</v>
      </c>
      <c r="KL78" s="15" t="s">
        <v>173</v>
      </c>
      <c r="KM78" s="15" t="s">
        <v>173</v>
      </c>
      <c r="KN78" s="15" t="s">
        <v>173</v>
      </c>
      <c r="KO78" s="15" t="s">
        <v>173</v>
      </c>
      <c r="KP78" s="15" t="s">
        <v>173</v>
      </c>
      <c r="KQ78" s="15" t="s">
        <v>173</v>
      </c>
      <c r="KR78" s="15" t="s">
        <v>173</v>
      </c>
      <c r="KS78" s="15" t="s">
        <v>173</v>
      </c>
      <c r="KT78" s="15" t="s">
        <v>173</v>
      </c>
      <c r="KU78" s="15" t="s">
        <v>173</v>
      </c>
      <c r="KV78" s="15" t="s">
        <v>1411</v>
      </c>
      <c r="KW78" s="15" t="s">
        <v>217</v>
      </c>
      <c r="KX78" s="15" t="s">
        <v>173</v>
      </c>
      <c r="KY78" s="15" t="s">
        <v>173</v>
      </c>
      <c r="KZ78" s="15" t="s">
        <v>217</v>
      </c>
      <c r="LA78" s="15" t="s">
        <v>173</v>
      </c>
      <c r="LB78" s="15" t="s">
        <v>173</v>
      </c>
      <c r="LC78" s="15" t="s">
        <v>173</v>
      </c>
      <c r="LD78" s="15" t="s">
        <v>173</v>
      </c>
      <c r="LE78" s="15" t="s">
        <v>173</v>
      </c>
      <c r="LF78" s="15" t="s">
        <v>173</v>
      </c>
      <c r="LG78" s="15" t="s">
        <v>173</v>
      </c>
      <c r="LH78" s="15" t="s">
        <v>173</v>
      </c>
      <c r="LI78" s="15" t="s">
        <v>173</v>
      </c>
      <c r="LJ78" s="15" t="s">
        <v>173</v>
      </c>
      <c r="LK78" s="15" t="s">
        <v>173</v>
      </c>
      <c r="LL78" s="15" t="s">
        <v>173</v>
      </c>
      <c r="LM78" s="15" t="s">
        <v>173</v>
      </c>
      <c r="LN78" s="15" t="s">
        <v>173</v>
      </c>
      <c r="LX78" s="15" t="s">
        <v>173</v>
      </c>
      <c r="LY78" s="15" t="s">
        <v>906</v>
      </c>
      <c r="LZ78" s="15" t="s">
        <v>173</v>
      </c>
      <c r="MA78" s="15" t="s">
        <v>173</v>
      </c>
      <c r="MB78" s="15" t="s">
        <v>173</v>
      </c>
      <c r="MC78" s="15" t="s">
        <v>173</v>
      </c>
      <c r="MD78" s="15" t="s">
        <v>173</v>
      </c>
      <c r="ME78" s="15" t="s">
        <v>173</v>
      </c>
      <c r="MF78" s="15" t="s">
        <v>173</v>
      </c>
      <c r="MG78" s="15" t="s">
        <v>173</v>
      </c>
      <c r="MH78" s="15" t="s">
        <v>173</v>
      </c>
      <c r="MI78" s="15" t="s">
        <v>173</v>
      </c>
      <c r="MJ78" s="15" t="s">
        <v>173</v>
      </c>
      <c r="MK78" s="15" t="s">
        <v>173</v>
      </c>
      <c r="ML78" s="15" t="s">
        <v>173</v>
      </c>
      <c r="MM78" s="15" t="s">
        <v>173</v>
      </c>
      <c r="MN78" s="15" t="s">
        <v>173</v>
      </c>
      <c r="MO78" s="15" t="s">
        <v>173</v>
      </c>
      <c r="MP78" s="15" t="s">
        <v>173</v>
      </c>
      <c r="MQ78" s="15" t="s">
        <v>217</v>
      </c>
      <c r="MR78" s="15" t="s">
        <v>173</v>
      </c>
      <c r="MS78" s="15" t="s">
        <v>173</v>
      </c>
      <c r="MT78" s="15" t="s">
        <v>173</v>
      </c>
      <c r="MU78" s="15" t="s">
        <v>906</v>
      </c>
      <c r="MV78" s="15" t="s">
        <v>173</v>
      </c>
      <c r="MW78" s="15" t="s">
        <v>173</v>
      </c>
      <c r="MX78" s="15" t="s">
        <v>173</v>
      </c>
      <c r="MY78" s="15" t="s">
        <v>173</v>
      </c>
      <c r="MZ78" s="15" t="s">
        <v>173</v>
      </c>
      <c r="NA78" s="15" t="s">
        <v>173</v>
      </c>
      <c r="NB78" s="15" t="s">
        <v>173</v>
      </c>
      <c r="NC78" s="15" t="s">
        <v>173</v>
      </c>
      <c r="ND78" s="15" t="s">
        <v>173</v>
      </c>
      <c r="NE78" s="15" t="s">
        <v>173</v>
      </c>
      <c r="NF78" s="15" t="s">
        <v>173</v>
      </c>
      <c r="NG78" s="15" t="s">
        <v>173</v>
      </c>
      <c r="NH78" s="15" t="s">
        <v>173</v>
      </c>
      <c r="NI78" s="15" t="s">
        <v>173</v>
      </c>
      <c r="NJ78" s="15" t="s">
        <v>173</v>
      </c>
      <c r="NK78" s="15" t="s">
        <v>173</v>
      </c>
      <c r="NL78" s="15" t="s">
        <v>173</v>
      </c>
      <c r="NM78" s="15" t="s">
        <v>217</v>
      </c>
      <c r="NN78" s="15" t="s">
        <v>173</v>
      </c>
      <c r="NO78" s="15" t="s">
        <v>173</v>
      </c>
      <c r="NP78" s="15" t="s">
        <v>173</v>
      </c>
      <c r="NQ78" s="15" t="s">
        <v>173</v>
      </c>
      <c r="NR78" s="15" t="s">
        <v>173</v>
      </c>
      <c r="OX78" s="15" t="s">
        <v>173</v>
      </c>
      <c r="PC78" s="15" t="s">
        <v>1394</v>
      </c>
      <c r="PD78" s="15" t="s">
        <v>173</v>
      </c>
      <c r="PE78" s="15" t="s">
        <v>217</v>
      </c>
      <c r="PF78" s="15" t="s">
        <v>217</v>
      </c>
      <c r="PG78" s="15" t="s">
        <v>217</v>
      </c>
      <c r="PH78" s="15" t="s">
        <v>173</v>
      </c>
      <c r="PI78" s="15" t="s">
        <v>173</v>
      </c>
      <c r="PJ78" s="15" t="s">
        <v>217</v>
      </c>
      <c r="PK78" s="15" t="s">
        <v>173</v>
      </c>
      <c r="PL78" s="15" t="s">
        <v>173</v>
      </c>
      <c r="PM78" s="15" t="s">
        <v>173</v>
      </c>
      <c r="PN78" s="15" t="s">
        <v>173</v>
      </c>
      <c r="PO78" s="15" t="s">
        <v>217</v>
      </c>
      <c r="PP78" s="15" t="s">
        <v>173</v>
      </c>
      <c r="PQ78" s="15" t="s">
        <v>173</v>
      </c>
      <c r="PR78" s="15" t="s">
        <v>173</v>
      </c>
      <c r="PS78" s="15" t="s">
        <v>173</v>
      </c>
      <c r="PT78" s="15" t="s">
        <v>173</v>
      </c>
      <c r="PU78" s="15" t="s">
        <v>173</v>
      </c>
      <c r="PV78" s="15" t="s">
        <v>173</v>
      </c>
      <c r="PW78" s="15" t="s">
        <v>173</v>
      </c>
      <c r="PX78" s="15" t="s">
        <v>173</v>
      </c>
      <c r="PY78" s="15" t="s">
        <v>173</v>
      </c>
      <c r="PZ78" s="15" t="s">
        <v>173</v>
      </c>
      <c r="QA78" s="15" t="s">
        <v>173</v>
      </c>
      <c r="QB78" s="15" t="s">
        <v>823</v>
      </c>
      <c r="QC78" s="15" t="s">
        <v>173</v>
      </c>
      <c r="QD78" s="15" t="s">
        <v>173</v>
      </c>
      <c r="QE78" s="15" t="s">
        <v>173</v>
      </c>
      <c r="QF78" s="15" t="s">
        <v>217</v>
      </c>
      <c r="QG78" s="15" t="s">
        <v>173</v>
      </c>
      <c r="QH78" s="15" t="s">
        <v>173</v>
      </c>
      <c r="QI78" s="15" t="s">
        <v>173</v>
      </c>
      <c r="QJ78" s="15" t="s">
        <v>173</v>
      </c>
      <c r="QK78" s="15" t="s">
        <v>173</v>
      </c>
      <c r="QL78" s="15" t="s">
        <v>173</v>
      </c>
      <c r="QM78" s="15" t="s">
        <v>173</v>
      </c>
      <c r="QN78" s="15" t="s">
        <v>173</v>
      </c>
    </row>
    <row r="79" spans="1:456" x14ac:dyDescent="0.2">
      <c r="A79" s="15" t="s">
        <v>90</v>
      </c>
      <c r="B79" s="15" t="s">
        <v>1412</v>
      </c>
      <c r="C79" s="15" t="s">
        <v>1413</v>
      </c>
      <c r="D79" s="15" t="s">
        <v>1219</v>
      </c>
      <c r="E79" s="15" t="s">
        <v>1219</v>
      </c>
      <c r="F79" s="15" t="s">
        <v>1130</v>
      </c>
      <c r="G79" s="15" t="s">
        <v>217</v>
      </c>
      <c r="H79" s="15" t="s">
        <v>686</v>
      </c>
      <c r="I79" s="15" t="s">
        <v>213</v>
      </c>
      <c r="J79" s="15" t="s">
        <v>213</v>
      </c>
      <c r="K79" s="15" t="s">
        <v>213</v>
      </c>
      <c r="L79" s="15" t="s">
        <v>207</v>
      </c>
      <c r="M79" s="15" t="s">
        <v>207</v>
      </c>
      <c r="N79" s="15" t="s">
        <v>687</v>
      </c>
      <c r="Q79" s="15" t="s">
        <v>758</v>
      </c>
      <c r="R79" s="15" t="s">
        <v>173</v>
      </c>
      <c r="S79" s="15" t="s">
        <v>173</v>
      </c>
      <c r="T79" s="15" t="s">
        <v>173</v>
      </c>
      <c r="U79" s="15" t="s">
        <v>173</v>
      </c>
      <c r="V79" s="15" t="s">
        <v>173</v>
      </c>
      <c r="W79" s="15" t="s">
        <v>217</v>
      </c>
      <c r="X79" s="15" t="s">
        <v>173</v>
      </c>
      <c r="Y79" s="15" t="s">
        <v>173</v>
      </c>
      <c r="Z79" s="15" t="s">
        <v>173</v>
      </c>
      <c r="AA79" s="15" t="s">
        <v>1219</v>
      </c>
      <c r="AB79" s="15" t="s">
        <v>207</v>
      </c>
      <c r="AC79" s="15" t="s">
        <v>207</v>
      </c>
      <c r="AD79" s="15" t="s">
        <v>207</v>
      </c>
      <c r="AE79" s="15" t="s">
        <v>1035</v>
      </c>
      <c r="AF79" s="15" t="s">
        <v>828</v>
      </c>
      <c r="AG79" s="15" t="s">
        <v>217</v>
      </c>
      <c r="AH79" s="15" t="s">
        <v>173</v>
      </c>
      <c r="AI79" s="15" t="s">
        <v>173</v>
      </c>
      <c r="AJ79" s="15" t="s">
        <v>173</v>
      </c>
      <c r="AK79" s="15" t="s">
        <v>173</v>
      </c>
      <c r="AL79" s="15" t="s">
        <v>173</v>
      </c>
      <c r="AM79" s="15" t="s">
        <v>173</v>
      </c>
      <c r="AN79" s="15" t="s">
        <v>173</v>
      </c>
      <c r="AO79" s="15" t="s">
        <v>173</v>
      </c>
      <c r="AP79" s="15" t="s">
        <v>173</v>
      </c>
      <c r="AQ79" s="15" t="s">
        <v>173</v>
      </c>
      <c r="AR79" s="15" t="s">
        <v>173</v>
      </c>
      <c r="AS79" s="15" t="s">
        <v>173</v>
      </c>
      <c r="AT79" s="15" t="s">
        <v>173</v>
      </c>
      <c r="AU79" s="15" t="s">
        <v>173</v>
      </c>
      <c r="AV79" s="15" t="s">
        <v>691</v>
      </c>
      <c r="AW79" s="15" t="s">
        <v>1799</v>
      </c>
      <c r="AX79" s="15" t="s">
        <v>213</v>
      </c>
      <c r="AY79" s="15" t="s">
        <v>1414</v>
      </c>
      <c r="AZ79" s="15" t="s">
        <v>1211</v>
      </c>
      <c r="BA79" s="15" t="s">
        <v>173</v>
      </c>
      <c r="BB79" s="15" t="s">
        <v>173</v>
      </c>
      <c r="BC79" s="15" t="s">
        <v>173</v>
      </c>
      <c r="BD79" s="15" t="s">
        <v>173</v>
      </c>
      <c r="BE79" s="15" t="s">
        <v>173</v>
      </c>
      <c r="BF79" s="15" t="s">
        <v>173</v>
      </c>
      <c r="BG79" s="15" t="s">
        <v>217</v>
      </c>
      <c r="BH79" s="15" t="s">
        <v>173</v>
      </c>
      <c r="BI79" s="15" t="s">
        <v>173</v>
      </c>
      <c r="BJ79" s="15" t="s">
        <v>173</v>
      </c>
      <c r="BK79" s="15" t="s">
        <v>173</v>
      </c>
      <c r="BL79" s="15" t="s">
        <v>173</v>
      </c>
      <c r="BM79" s="15" t="s">
        <v>173</v>
      </c>
      <c r="BN79" s="15" t="s">
        <v>173</v>
      </c>
      <c r="BO79" s="15" t="s">
        <v>1254</v>
      </c>
      <c r="BP79" s="15" t="s">
        <v>173</v>
      </c>
      <c r="BQ79" s="15" t="s">
        <v>694</v>
      </c>
      <c r="BR79" s="15" t="s">
        <v>695</v>
      </c>
      <c r="BS79" s="15" t="s">
        <v>703</v>
      </c>
      <c r="BT79" s="15" t="s">
        <v>697</v>
      </c>
      <c r="BU79" s="15" t="s">
        <v>697</v>
      </c>
      <c r="BV79" s="15" t="s">
        <v>697</v>
      </c>
      <c r="BW79" s="15" t="s">
        <v>858</v>
      </c>
      <c r="BX79" s="15" t="s">
        <v>858</v>
      </c>
      <c r="BY79" s="15" t="s">
        <v>699</v>
      </c>
      <c r="BZ79" s="15" t="s">
        <v>697</v>
      </c>
      <c r="CA79" s="15" t="s">
        <v>699</v>
      </c>
      <c r="CB79" s="15" t="s">
        <v>697</v>
      </c>
      <c r="CC79" s="15" t="s">
        <v>698</v>
      </c>
      <c r="CD79" s="15" t="s">
        <v>703</v>
      </c>
      <c r="CE79" s="15" t="s">
        <v>701</v>
      </c>
      <c r="CF79" s="15" t="s">
        <v>217</v>
      </c>
      <c r="CG79" s="15" t="s">
        <v>173</v>
      </c>
      <c r="CH79" s="15" t="s">
        <v>173</v>
      </c>
      <c r="CI79" s="15" t="s">
        <v>173</v>
      </c>
      <c r="CJ79" s="15" t="s">
        <v>173</v>
      </c>
      <c r="CK79" s="15" t="s">
        <v>859</v>
      </c>
      <c r="CL79" s="15" t="s">
        <v>173</v>
      </c>
      <c r="CM79" s="15" t="s">
        <v>173</v>
      </c>
      <c r="CN79" s="15" t="s">
        <v>173</v>
      </c>
      <c r="CO79" s="15" t="s">
        <v>173</v>
      </c>
      <c r="CP79" s="15" t="s">
        <v>217</v>
      </c>
      <c r="CQ79" s="15" t="s">
        <v>173</v>
      </c>
      <c r="CR79" s="15" t="s">
        <v>173</v>
      </c>
      <c r="CS79" s="15" t="s">
        <v>700</v>
      </c>
      <c r="CT79" s="15" t="s">
        <v>697</v>
      </c>
      <c r="CU79" s="15" t="s">
        <v>858</v>
      </c>
      <c r="DI79" s="15" t="s">
        <v>741</v>
      </c>
      <c r="DJ79" s="15" t="s">
        <v>173</v>
      </c>
      <c r="DK79" s="15" t="s">
        <v>173</v>
      </c>
      <c r="DL79" s="15" t="s">
        <v>173</v>
      </c>
      <c r="DM79" s="15" t="s">
        <v>173</v>
      </c>
      <c r="DN79" s="15" t="s">
        <v>173</v>
      </c>
      <c r="DO79" s="15" t="s">
        <v>173</v>
      </c>
      <c r="DP79" s="15" t="s">
        <v>173</v>
      </c>
      <c r="DQ79" s="15" t="s">
        <v>173</v>
      </c>
      <c r="DR79" s="15" t="s">
        <v>173</v>
      </c>
      <c r="DS79" s="15" t="s">
        <v>217</v>
      </c>
      <c r="DT79" s="15" t="s">
        <v>173</v>
      </c>
      <c r="DU79" s="15" t="s">
        <v>173</v>
      </c>
      <c r="DV79" s="15" t="s">
        <v>173</v>
      </c>
      <c r="DW79" s="15" t="s">
        <v>697</v>
      </c>
      <c r="DX79" s="15" t="s">
        <v>808</v>
      </c>
      <c r="EA79" s="15" t="s">
        <v>217</v>
      </c>
      <c r="EB79" s="15" t="s">
        <v>796</v>
      </c>
      <c r="EC79" s="15" t="s">
        <v>953</v>
      </c>
      <c r="ED79" s="15" t="s">
        <v>183</v>
      </c>
      <c r="EE79" s="15" t="s">
        <v>861</v>
      </c>
      <c r="EF79" s="15" t="s">
        <v>708</v>
      </c>
      <c r="EG79" s="15" t="s">
        <v>217</v>
      </c>
      <c r="EH79" s="15" t="s">
        <v>173</v>
      </c>
      <c r="EI79" s="15" t="s">
        <v>173</v>
      </c>
      <c r="EJ79" s="15" t="s">
        <v>173</v>
      </c>
      <c r="EK79" s="15" t="s">
        <v>173</v>
      </c>
      <c r="EL79" s="15" t="s">
        <v>173</v>
      </c>
      <c r="EM79" s="15" t="s">
        <v>173</v>
      </c>
      <c r="EN79" s="15" t="s">
        <v>1093</v>
      </c>
      <c r="EO79" s="15" t="s">
        <v>173</v>
      </c>
      <c r="EP79" s="15" t="s">
        <v>217</v>
      </c>
      <c r="EQ79" s="15" t="s">
        <v>173</v>
      </c>
      <c r="ER79" s="15" t="s">
        <v>173</v>
      </c>
      <c r="ES79" s="15" t="s">
        <v>173</v>
      </c>
      <c r="ET79" s="15" t="s">
        <v>217</v>
      </c>
      <c r="EU79" s="15" t="s">
        <v>217</v>
      </c>
      <c r="EV79" s="15" t="s">
        <v>173</v>
      </c>
      <c r="EW79" s="15" t="s">
        <v>173</v>
      </c>
      <c r="EX79" s="15" t="s">
        <v>173</v>
      </c>
      <c r="EY79" s="15" t="s">
        <v>173</v>
      </c>
      <c r="EZ79" s="15" t="s">
        <v>173</v>
      </c>
      <c r="FA79" s="15" t="s">
        <v>173</v>
      </c>
      <c r="FB79" s="15" t="s">
        <v>173</v>
      </c>
      <c r="FC79" s="15" t="s">
        <v>173</v>
      </c>
      <c r="FD79" s="15" t="s">
        <v>173</v>
      </c>
      <c r="FE79" s="15" t="s">
        <v>721</v>
      </c>
      <c r="FF79" s="15" t="s">
        <v>173</v>
      </c>
      <c r="FG79" s="15" t="s">
        <v>173</v>
      </c>
      <c r="FH79" s="15" t="s">
        <v>173</v>
      </c>
      <c r="FI79" s="15" t="s">
        <v>173</v>
      </c>
      <c r="FJ79" s="15" t="s">
        <v>173</v>
      </c>
      <c r="FK79" s="15" t="s">
        <v>173</v>
      </c>
      <c r="FL79" s="15" t="s">
        <v>173</v>
      </c>
      <c r="FM79" s="15" t="s">
        <v>173</v>
      </c>
      <c r="FN79" s="15" t="s">
        <v>173</v>
      </c>
      <c r="FO79" s="15" t="s">
        <v>217</v>
      </c>
      <c r="FP79" s="15" t="s">
        <v>173</v>
      </c>
      <c r="FQ79" s="15" t="s">
        <v>721</v>
      </c>
      <c r="FR79" s="15" t="s">
        <v>766</v>
      </c>
      <c r="FS79" s="15" t="s">
        <v>217</v>
      </c>
      <c r="FT79" s="15" t="s">
        <v>173</v>
      </c>
      <c r="FU79" s="15" t="s">
        <v>217</v>
      </c>
      <c r="FV79" s="15" t="s">
        <v>173</v>
      </c>
      <c r="FW79" s="15" t="s">
        <v>173</v>
      </c>
      <c r="FX79" s="15" t="s">
        <v>217</v>
      </c>
      <c r="FY79" s="15" t="s">
        <v>173</v>
      </c>
      <c r="FZ79" s="15" t="s">
        <v>173</v>
      </c>
      <c r="GA79" s="15" t="s">
        <v>173</v>
      </c>
      <c r="GB79" s="15" t="s">
        <v>173</v>
      </c>
      <c r="GC79" s="15" t="s">
        <v>173</v>
      </c>
      <c r="GD79" s="15" t="s">
        <v>173</v>
      </c>
      <c r="GE79" s="15" t="s">
        <v>173</v>
      </c>
      <c r="GF79" s="15" t="s">
        <v>173</v>
      </c>
      <c r="GG79" s="15" t="s">
        <v>721</v>
      </c>
      <c r="GT79" s="15" t="s">
        <v>1056</v>
      </c>
      <c r="GU79" s="15" t="s">
        <v>217</v>
      </c>
      <c r="GV79" s="15" t="s">
        <v>217</v>
      </c>
      <c r="GW79" s="15" t="s">
        <v>217</v>
      </c>
      <c r="GX79" s="15" t="s">
        <v>173</v>
      </c>
      <c r="GY79" s="15" t="s">
        <v>173</v>
      </c>
      <c r="GZ79" s="15" t="s">
        <v>173</v>
      </c>
      <c r="HA79" s="15" t="s">
        <v>173</v>
      </c>
      <c r="HB79" s="15" t="s">
        <v>173</v>
      </c>
      <c r="HC79" s="15" t="s">
        <v>173</v>
      </c>
      <c r="HD79" s="15" t="s">
        <v>173</v>
      </c>
      <c r="HE79" s="15" t="s">
        <v>173</v>
      </c>
      <c r="HF79" s="15" t="s">
        <v>173</v>
      </c>
      <c r="HG79" s="15" t="s">
        <v>173</v>
      </c>
      <c r="HH79" s="15" t="s">
        <v>173</v>
      </c>
      <c r="HI79" s="15" t="s">
        <v>173</v>
      </c>
      <c r="HJ79" s="15" t="s">
        <v>715</v>
      </c>
      <c r="HK79" s="15" t="s">
        <v>173</v>
      </c>
      <c r="IN79" s="15" t="s">
        <v>786</v>
      </c>
      <c r="IO79" s="15" t="s">
        <v>173</v>
      </c>
      <c r="IP79" s="15" t="s">
        <v>173</v>
      </c>
      <c r="IQ79" s="15" t="s">
        <v>173</v>
      </c>
      <c r="IR79" s="15" t="s">
        <v>173</v>
      </c>
      <c r="IS79" s="15" t="s">
        <v>173</v>
      </c>
      <c r="IT79" s="15" t="s">
        <v>173</v>
      </c>
      <c r="IU79" s="15" t="s">
        <v>173</v>
      </c>
      <c r="IV79" s="15" t="s">
        <v>217</v>
      </c>
      <c r="IW79" s="15" t="s">
        <v>173</v>
      </c>
      <c r="IX79" s="15" t="s">
        <v>173</v>
      </c>
      <c r="IY79" s="15" t="s">
        <v>173</v>
      </c>
      <c r="IZ79" s="15" t="s">
        <v>173</v>
      </c>
      <c r="JO79" s="15" t="s">
        <v>751</v>
      </c>
      <c r="JP79" s="15" t="s">
        <v>173</v>
      </c>
      <c r="JQ79" s="15" t="s">
        <v>173</v>
      </c>
      <c r="JR79" s="15" t="s">
        <v>173</v>
      </c>
      <c r="JS79" s="15" t="s">
        <v>173</v>
      </c>
      <c r="JT79" s="15" t="s">
        <v>173</v>
      </c>
      <c r="JU79" s="15" t="s">
        <v>217</v>
      </c>
      <c r="JV79" s="15" t="s">
        <v>173</v>
      </c>
      <c r="JW79" s="15" t="s">
        <v>173</v>
      </c>
      <c r="JX79" s="15" t="s">
        <v>173</v>
      </c>
      <c r="JZ79" s="15" t="s">
        <v>217</v>
      </c>
      <c r="KA79" s="15" t="s">
        <v>1095</v>
      </c>
      <c r="KB79" s="15" t="s">
        <v>217</v>
      </c>
      <c r="KC79" s="15" t="s">
        <v>217</v>
      </c>
      <c r="KD79" s="15" t="s">
        <v>217</v>
      </c>
      <c r="KE79" s="15" t="s">
        <v>173</v>
      </c>
      <c r="KF79" s="15" t="s">
        <v>173</v>
      </c>
      <c r="KG79" s="15" t="s">
        <v>173</v>
      </c>
      <c r="KH79" s="15" t="s">
        <v>173</v>
      </c>
      <c r="KI79" s="15" t="s">
        <v>173</v>
      </c>
      <c r="KJ79" s="15" t="s">
        <v>173</v>
      </c>
      <c r="KK79" s="15" t="s">
        <v>173</v>
      </c>
      <c r="KL79" s="15" t="s">
        <v>173</v>
      </c>
      <c r="KM79" s="15" t="s">
        <v>173</v>
      </c>
      <c r="KN79" s="15" t="s">
        <v>173</v>
      </c>
      <c r="KO79" s="15" t="s">
        <v>173</v>
      </c>
      <c r="KP79" s="15" t="s">
        <v>173</v>
      </c>
      <c r="KQ79" s="15" t="s">
        <v>173</v>
      </c>
      <c r="KR79" s="15" t="s">
        <v>173</v>
      </c>
      <c r="KS79" s="15" t="s">
        <v>173</v>
      </c>
      <c r="KT79" s="15" t="s">
        <v>173</v>
      </c>
      <c r="KU79" s="15" t="s">
        <v>173</v>
      </c>
      <c r="KV79" s="15" t="s">
        <v>821</v>
      </c>
      <c r="KW79" s="15" t="s">
        <v>217</v>
      </c>
      <c r="KX79" s="15" t="s">
        <v>173</v>
      </c>
      <c r="KY79" s="15" t="s">
        <v>173</v>
      </c>
      <c r="KZ79" s="15" t="s">
        <v>173</v>
      </c>
      <c r="LA79" s="15" t="s">
        <v>173</v>
      </c>
      <c r="LB79" s="15" t="s">
        <v>173</v>
      </c>
      <c r="LC79" s="15" t="s">
        <v>173</v>
      </c>
      <c r="LD79" s="15" t="s">
        <v>173</v>
      </c>
      <c r="LE79" s="15" t="s">
        <v>173</v>
      </c>
      <c r="LF79" s="15" t="s">
        <v>173</v>
      </c>
      <c r="LG79" s="15" t="s">
        <v>173</v>
      </c>
      <c r="LH79" s="15" t="s">
        <v>173</v>
      </c>
      <c r="LI79" s="15" t="s">
        <v>173</v>
      </c>
      <c r="LJ79" s="15" t="s">
        <v>173</v>
      </c>
      <c r="LK79" s="15" t="s">
        <v>173</v>
      </c>
      <c r="LL79" s="15" t="s">
        <v>173</v>
      </c>
      <c r="LM79" s="15" t="s">
        <v>173</v>
      </c>
      <c r="LN79" s="15" t="s">
        <v>173</v>
      </c>
      <c r="LX79" s="15" t="s">
        <v>173</v>
      </c>
      <c r="LY79" s="15" t="s">
        <v>906</v>
      </c>
      <c r="LZ79" s="15" t="s">
        <v>173</v>
      </c>
      <c r="MA79" s="15" t="s">
        <v>173</v>
      </c>
      <c r="MB79" s="15" t="s">
        <v>173</v>
      </c>
      <c r="MC79" s="15" t="s">
        <v>173</v>
      </c>
      <c r="MD79" s="15" t="s">
        <v>173</v>
      </c>
      <c r="ME79" s="15" t="s">
        <v>173</v>
      </c>
      <c r="MF79" s="15" t="s">
        <v>173</v>
      </c>
      <c r="MG79" s="15" t="s">
        <v>173</v>
      </c>
      <c r="MH79" s="15" t="s">
        <v>173</v>
      </c>
      <c r="MI79" s="15" t="s">
        <v>173</v>
      </c>
      <c r="MJ79" s="15" t="s">
        <v>173</v>
      </c>
      <c r="MK79" s="15" t="s">
        <v>173</v>
      </c>
      <c r="ML79" s="15" t="s">
        <v>173</v>
      </c>
      <c r="MM79" s="15" t="s">
        <v>173</v>
      </c>
      <c r="MN79" s="15" t="s">
        <v>173</v>
      </c>
      <c r="MO79" s="15" t="s">
        <v>173</v>
      </c>
      <c r="MP79" s="15" t="s">
        <v>173</v>
      </c>
      <c r="MQ79" s="15" t="s">
        <v>217</v>
      </c>
      <c r="MR79" s="15" t="s">
        <v>173</v>
      </c>
      <c r="MS79" s="15" t="s">
        <v>173</v>
      </c>
      <c r="MT79" s="15" t="s">
        <v>173</v>
      </c>
      <c r="MU79" s="15" t="s">
        <v>906</v>
      </c>
      <c r="MV79" s="15" t="s">
        <v>173</v>
      </c>
      <c r="MW79" s="15" t="s">
        <v>173</v>
      </c>
      <c r="MX79" s="15" t="s">
        <v>173</v>
      </c>
      <c r="MY79" s="15" t="s">
        <v>173</v>
      </c>
      <c r="MZ79" s="15" t="s">
        <v>173</v>
      </c>
      <c r="NA79" s="15" t="s">
        <v>173</v>
      </c>
      <c r="NB79" s="15" t="s">
        <v>173</v>
      </c>
      <c r="NC79" s="15" t="s">
        <v>173</v>
      </c>
      <c r="ND79" s="15" t="s">
        <v>173</v>
      </c>
      <c r="NE79" s="15" t="s">
        <v>173</v>
      </c>
      <c r="NF79" s="15" t="s">
        <v>173</v>
      </c>
      <c r="NG79" s="15" t="s">
        <v>173</v>
      </c>
      <c r="NH79" s="15" t="s">
        <v>173</v>
      </c>
      <c r="NI79" s="15" t="s">
        <v>173</v>
      </c>
      <c r="NJ79" s="15" t="s">
        <v>173</v>
      </c>
      <c r="NK79" s="15" t="s">
        <v>173</v>
      </c>
      <c r="NL79" s="15" t="s">
        <v>173</v>
      </c>
      <c r="NM79" s="15" t="s">
        <v>217</v>
      </c>
      <c r="NN79" s="15" t="s">
        <v>173</v>
      </c>
      <c r="NO79" s="15" t="s">
        <v>173</v>
      </c>
      <c r="NP79" s="15" t="s">
        <v>173</v>
      </c>
      <c r="NQ79" s="15" t="s">
        <v>173</v>
      </c>
      <c r="NR79" s="15" t="s">
        <v>173</v>
      </c>
      <c r="OX79" s="15" t="s">
        <v>173</v>
      </c>
      <c r="PC79" s="15" t="s">
        <v>1415</v>
      </c>
      <c r="PD79" s="15" t="s">
        <v>173</v>
      </c>
      <c r="PE79" s="15" t="s">
        <v>217</v>
      </c>
      <c r="PF79" s="15" t="s">
        <v>217</v>
      </c>
      <c r="PG79" s="15" t="s">
        <v>173</v>
      </c>
      <c r="PH79" s="15" t="s">
        <v>173</v>
      </c>
      <c r="PI79" s="15" t="s">
        <v>173</v>
      </c>
      <c r="PJ79" s="15" t="s">
        <v>173</v>
      </c>
      <c r="PK79" s="15" t="s">
        <v>173</v>
      </c>
      <c r="PL79" s="15" t="s">
        <v>173</v>
      </c>
      <c r="PM79" s="15" t="s">
        <v>173</v>
      </c>
      <c r="PN79" s="15" t="s">
        <v>173</v>
      </c>
      <c r="PO79" s="15" t="s">
        <v>217</v>
      </c>
      <c r="PP79" s="15" t="s">
        <v>173</v>
      </c>
      <c r="PQ79" s="15" t="s">
        <v>173</v>
      </c>
      <c r="PR79" s="15" t="s">
        <v>173</v>
      </c>
      <c r="PS79" s="15" t="s">
        <v>173</v>
      </c>
      <c r="PT79" s="15" t="s">
        <v>217</v>
      </c>
      <c r="PU79" s="15" t="s">
        <v>173</v>
      </c>
      <c r="PV79" s="15" t="s">
        <v>173</v>
      </c>
      <c r="PW79" s="15" t="s">
        <v>173</v>
      </c>
      <c r="PX79" s="15" t="s">
        <v>173</v>
      </c>
      <c r="PY79" s="15" t="s">
        <v>173</v>
      </c>
      <c r="PZ79" s="15" t="s">
        <v>173</v>
      </c>
      <c r="QA79" s="15" t="s">
        <v>173</v>
      </c>
      <c r="QB79" s="15" t="s">
        <v>1062</v>
      </c>
      <c r="QC79" s="15" t="s">
        <v>173</v>
      </c>
      <c r="QD79" s="15" t="s">
        <v>173</v>
      </c>
      <c r="QE79" s="15" t="s">
        <v>217</v>
      </c>
      <c r="QF79" s="15" t="s">
        <v>217</v>
      </c>
      <c r="QG79" s="15" t="s">
        <v>173</v>
      </c>
      <c r="QH79" s="15" t="s">
        <v>173</v>
      </c>
      <c r="QI79" s="15" t="s">
        <v>173</v>
      </c>
      <c r="QJ79" s="15" t="s">
        <v>173</v>
      </c>
      <c r="QK79" s="15" t="s">
        <v>173</v>
      </c>
      <c r="QL79" s="15" t="s">
        <v>173</v>
      </c>
      <c r="QM79" s="15" t="s">
        <v>173</v>
      </c>
      <c r="QN79" s="15" t="s">
        <v>173</v>
      </c>
    </row>
    <row r="80" spans="1:456" x14ac:dyDescent="0.2">
      <c r="A80" s="15" t="s">
        <v>91</v>
      </c>
      <c r="B80" s="15" t="s">
        <v>1416</v>
      </c>
      <c r="C80" s="15" t="s">
        <v>1417</v>
      </c>
      <c r="D80" s="15" t="s">
        <v>1219</v>
      </c>
      <c r="E80" s="15" t="s">
        <v>1219</v>
      </c>
      <c r="F80" s="15" t="s">
        <v>984</v>
      </c>
      <c r="G80" s="15" t="s">
        <v>217</v>
      </c>
      <c r="H80" s="15" t="s">
        <v>732</v>
      </c>
      <c r="I80" s="15" t="s">
        <v>213</v>
      </c>
      <c r="J80" s="15" t="s">
        <v>213</v>
      </c>
      <c r="K80" s="15" t="s">
        <v>213</v>
      </c>
      <c r="L80" s="15" t="s">
        <v>776</v>
      </c>
      <c r="M80" s="15" t="s">
        <v>776</v>
      </c>
      <c r="N80" s="15" t="s">
        <v>687</v>
      </c>
      <c r="O80" s="15" t="s">
        <v>173</v>
      </c>
      <c r="P80" s="15" t="s">
        <v>173</v>
      </c>
      <c r="Q80" s="15" t="s">
        <v>919</v>
      </c>
      <c r="R80" s="15" t="s">
        <v>173</v>
      </c>
      <c r="S80" s="15" t="s">
        <v>173</v>
      </c>
      <c r="T80" s="15" t="s">
        <v>217</v>
      </c>
      <c r="U80" s="15" t="s">
        <v>173</v>
      </c>
      <c r="V80" s="15" t="s">
        <v>173</v>
      </c>
      <c r="W80" s="15" t="s">
        <v>173</v>
      </c>
      <c r="X80" s="15" t="s">
        <v>173</v>
      </c>
      <c r="Y80" s="15" t="s">
        <v>173</v>
      </c>
      <c r="Z80" s="15" t="s">
        <v>173</v>
      </c>
      <c r="AA80" s="15" t="s">
        <v>1219</v>
      </c>
      <c r="AB80" s="15" t="s">
        <v>207</v>
      </c>
      <c r="AC80" s="15" t="s">
        <v>207</v>
      </c>
      <c r="AD80" s="15" t="s">
        <v>207</v>
      </c>
      <c r="AE80" s="15" t="s">
        <v>777</v>
      </c>
      <c r="AF80" s="15" t="s">
        <v>778</v>
      </c>
      <c r="AG80" s="15" t="s">
        <v>173</v>
      </c>
      <c r="AH80" s="15" t="s">
        <v>173</v>
      </c>
      <c r="AI80" s="15" t="s">
        <v>173</v>
      </c>
      <c r="AJ80" s="15" t="s">
        <v>173</v>
      </c>
      <c r="AK80" s="15" t="s">
        <v>173</v>
      </c>
      <c r="AL80" s="15" t="s">
        <v>173</v>
      </c>
      <c r="AM80" s="15" t="s">
        <v>217</v>
      </c>
      <c r="AN80" s="15" t="s">
        <v>173</v>
      </c>
      <c r="AO80" s="15" t="s">
        <v>173</v>
      </c>
      <c r="AP80" s="15" t="s">
        <v>173</v>
      </c>
      <c r="AQ80" s="15" t="s">
        <v>173</v>
      </c>
      <c r="AR80" s="15" t="s">
        <v>173</v>
      </c>
      <c r="AS80" s="15" t="s">
        <v>173</v>
      </c>
      <c r="AT80" s="15" t="s">
        <v>173</v>
      </c>
      <c r="AU80" s="15" t="s">
        <v>173</v>
      </c>
      <c r="AV80" s="15" t="s">
        <v>760</v>
      </c>
      <c r="AW80" s="15" t="s">
        <v>1801</v>
      </c>
      <c r="AX80" s="15" t="s">
        <v>733</v>
      </c>
      <c r="AY80" s="15" t="s">
        <v>1798</v>
      </c>
      <c r="AZ80" s="15" t="s">
        <v>761</v>
      </c>
      <c r="BA80" s="15" t="s">
        <v>173</v>
      </c>
      <c r="BB80" s="15" t="s">
        <v>173</v>
      </c>
      <c r="BC80" s="15" t="s">
        <v>173</v>
      </c>
      <c r="BD80" s="15" t="s">
        <v>217</v>
      </c>
      <c r="BE80" s="15" t="s">
        <v>173</v>
      </c>
      <c r="BF80" s="15" t="s">
        <v>173</v>
      </c>
      <c r="BG80" s="15" t="s">
        <v>173</v>
      </c>
      <c r="BH80" s="15" t="s">
        <v>173</v>
      </c>
      <c r="BI80" s="15" t="s">
        <v>173</v>
      </c>
      <c r="BJ80" s="15" t="s">
        <v>173</v>
      </c>
      <c r="BK80" s="15" t="s">
        <v>173</v>
      </c>
      <c r="BL80" s="15" t="s">
        <v>173</v>
      </c>
      <c r="BM80" s="15" t="s">
        <v>173</v>
      </c>
      <c r="BN80" s="15" t="s">
        <v>173</v>
      </c>
      <c r="BO80" s="15" t="s">
        <v>735</v>
      </c>
      <c r="BP80" s="15" t="s">
        <v>217</v>
      </c>
      <c r="BQ80" s="15" t="s">
        <v>212</v>
      </c>
      <c r="BR80" s="15" t="s">
        <v>740</v>
      </c>
      <c r="CV80" s="15" t="s">
        <v>173</v>
      </c>
      <c r="CW80" s="15" t="s">
        <v>173</v>
      </c>
      <c r="CX80" s="15" t="s">
        <v>173</v>
      </c>
      <c r="DI80" s="15" t="s">
        <v>888</v>
      </c>
      <c r="DJ80" s="15" t="s">
        <v>217</v>
      </c>
      <c r="DK80" s="15" t="s">
        <v>217</v>
      </c>
      <c r="DL80" s="15" t="s">
        <v>217</v>
      </c>
      <c r="DM80" s="15" t="s">
        <v>173</v>
      </c>
      <c r="DN80" s="15" t="s">
        <v>173</v>
      </c>
      <c r="DO80" s="15" t="s">
        <v>173</v>
      </c>
      <c r="DP80" s="15" t="s">
        <v>173</v>
      </c>
      <c r="DQ80" s="15" t="s">
        <v>173</v>
      </c>
      <c r="DR80" s="15" t="s">
        <v>173</v>
      </c>
      <c r="DS80" s="15" t="s">
        <v>173</v>
      </c>
      <c r="DT80" s="15" t="s">
        <v>173</v>
      </c>
      <c r="DU80" s="15" t="s">
        <v>173</v>
      </c>
      <c r="DV80" s="15" t="s">
        <v>173</v>
      </c>
      <c r="DW80" s="15" t="s">
        <v>1177</v>
      </c>
      <c r="DX80" s="15" t="s">
        <v>808</v>
      </c>
      <c r="EA80" s="15" t="s">
        <v>173</v>
      </c>
      <c r="EE80" s="15" t="s">
        <v>746</v>
      </c>
      <c r="EF80" s="15" t="s">
        <v>708</v>
      </c>
      <c r="EG80" s="15" t="s">
        <v>217</v>
      </c>
      <c r="EH80" s="15" t="s">
        <v>173</v>
      </c>
      <c r="EI80" s="15" t="s">
        <v>173</v>
      </c>
      <c r="EJ80" s="15" t="s">
        <v>173</v>
      </c>
      <c r="EK80" s="15" t="s">
        <v>173</v>
      </c>
      <c r="EL80" s="15" t="s">
        <v>173</v>
      </c>
      <c r="EM80" s="15" t="s">
        <v>173</v>
      </c>
      <c r="EN80" s="15" t="s">
        <v>1418</v>
      </c>
      <c r="EO80" s="15" t="s">
        <v>173</v>
      </c>
      <c r="EP80" s="15" t="s">
        <v>217</v>
      </c>
      <c r="EQ80" s="15" t="s">
        <v>173</v>
      </c>
      <c r="ER80" s="15" t="s">
        <v>173</v>
      </c>
      <c r="ES80" s="15" t="s">
        <v>173</v>
      </c>
      <c r="ET80" s="15" t="s">
        <v>217</v>
      </c>
      <c r="EU80" s="15" t="s">
        <v>217</v>
      </c>
      <c r="EV80" s="15" t="s">
        <v>173</v>
      </c>
      <c r="EW80" s="15" t="s">
        <v>173</v>
      </c>
      <c r="EX80" s="15" t="s">
        <v>173</v>
      </c>
      <c r="EY80" s="15" t="s">
        <v>173</v>
      </c>
      <c r="EZ80" s="15" t="s">
        <v>173</v>
      </c>
      <c r="FA80" s="15" t="s">
        <v>173</v>
      </c>
      <c r="FB80" s="15" t="s">
        <v>173</v>
      </c>
      <c r="FC80" s="15" t="s">
        <v>173</v>
      </c>
      <c r="FD80" s="15" t="s">
        <v>173</v>
      </c>
      <c r="FE80" s="15" t="s">
        <v>721</v>
      </c>
      <c r="FF80" s="15" t="s">
        <v>173</v>
      </c>
      <c r="FG80" s="15" t="s">
        <v>173</v>
      </c>
      <c r="FH80" s="15" t="s">
        <v>173</v>
      </c>
      <c r="FI80" s="15" t="s">
        <v>173</v>
      </c>
      <c r="FJ80" s="15" t="s">
        <v>173</v>
      </c>
      <c r="FK80" s="15" t="s">
        <v>173</v>
      </c>
      <c r="FL80" s="15" t="s">
        <v>173</v>
      </c>
      <c r="FM80" s="15" t="s">
        <v>173</v>
      </c>
      <c r="FN80" s="15" t="s">
        <v>173</v>
      </c>
      <c r="FO80" s="15" t="s">
        <v>217</v>
      </c>
      <c r="FP80" s="15" t="s">
        <v>173</v>
      </c>
      <c r="FQ80" s="15" t="s">
        <v>721</v>
      </c>
      <c r="FR80" s="15" t="s">
        <v>1359</v>
      </c>
      <c r="FS80" s="15" t="s">
        <v>217</v>
      </c>
      <c r="FT80" s="15" t="s">
        <v>173</v>
      </c>
      <c r="FU80" s="15" t="s">
        <v>217</v>
      </c>
      <c r="FV80" s="15" t="s">
        <v>173</v>
      </c>
      <c r="FW80" s="15" t="s">
        <v>173</v>
      </c>
      <c r="FX80" s="15" t="s">
        <v>217</v>
      </c>
      <c r="FY80" s="15" t="s">
        <v>173</v>
      </c>
      <c r="FZ80" s="15" t="s">
        <v>173</v>
      </c>
      <c r="GA80" s="15" t="s">
        <v>173</v>
      </c>
      <c r="GB80" s="15" t="s">
        <v>173</v>
      </c>
      <c r="GC80" s="15" t="s">
        <v>173</v>
      </c>
      <c r="GD80" s="15" t="s">
        <v>173</v>
      </c>
      <c r="GE80" s="15" t="s">
        <v>173</v>
      </c>
      <c r="GF80" s="15" t="s">
        <v>173</v>
      </c>
      <c r="GG80" s="15" t="s">
        <v>748</v>
      </c>
      <c r="GT80" s="15" t="s">
        <v>1160</v>
      </c>
      <c r="GU80" s="15" t="s">
        <v>217</v>
      </c>
      <c r="GV80" s="15" t="s">
        <v>173</v>
      </c>
      <c r="GW80" s="15" t="s">
        <v>217</v>
      </c>
      <c r="GX80" s="15" t="s">
        <v>173</v>
      </c>
      <c r="GY80" s="15" t="s">
        <v>173</v>
      </c>
      <c r="GZ80" s="15" t="s">
        <v>173</v>
      </c>
      <c r="HA80" s="15" t="s">
        <v>173</v>
      </c>
      <c r="HB80" s="15" t="s">
        <v>173</v>
      </c>
      <c r="HC80" s="15" t="s">
        <v>173</v>
      </c>
      <c r="HD80" s="15" t="s">
        <v>173</v>
      </c>
      <c r="HE80" s="15" t="s">
        <v>173</v>
      </c>
      <c r="HF80" s="15" t="s">
        <v>173</v>
      </c>
      <c r="HG80" s="15" t="s">
        <v>173</v>
      </c>
      <c r="HH80" s="15" t="s">
        <v>173</v>
      </c>
      <c r="HI80" s="15" t="s">
        <v>173</v>
      </c>
      <c r="HJ80" s="15" t="s">
        <v>715</v>
      </c>
      <c r="IN80" s="15" t="s">
        <v>768</v>
      </c>
      <c r="IO80" s="15" t="s">
        <v>173</v>
      </c>
      <c r="IP80" s="15" t="s">
        <v>217</v>
      </c>
      <c r="IQ80" s="15" t="s">
        <v>173</v>
      </c>
      <c r="IR80" s="15" t="s">
        <v>173</v>
      </c>
      <c r="IS80" s="15" t="s">
        <v>173</v>
      </c>
      <c r="IT80" s="15" t="s">
        <v>173</v>
      </c>
      <c r="IU80" s="15" t="s">
        <v>173</v>
      </c>
      <c r="IV80" s="15" t="s">
        <v>173</v>
      </c>
      <c r="IW80" s="15" t="s">
        <v>173</v>
      </c>
      <c r="IX80" s="15" t="s">
        <v>173</v>
      </c>
      <c r="IY80" s="15" t="s">
        <v>173</v>
      </c>
      <c r="IZ80" s="15" t="s">
        <v>173</v>
      </c>
      <c r="JB80" s="15" t="s">
        <v>173</v>
      </c>
      <c r="JC80" s="15" t="s">
        <v>851</v>
      </c>
      <c r="JD80" s="15" t="s">
        <v>173</v>
      </c>
      <c r="JE80" s="15" t="s">
        <v>173</v>
      </c>
      <c r="JF80" s="15" t="s">
        <v>217</v>
      </c>
      <c r="JG80" s="15" t="s">
        <v>173</v>
      </c>
      <c r="JH80" s="15" t="s">
        <v>173</v>
      </c>
      <c r="JI80" s="15" t="s">
        <v>173</v>
      </c>
      <c r="JJ80" s="15" t="s">
        <v>173</v>
      </c>
      <c r="JK80" s="15" t="s">
        <v>173</v>
      </c>
      <c r="JL80" s="15" t="s">
        <v>173</v>
      </c>
      <c r="JM80" s="15" t="s">
        <v>173</v>
      </c>
      <c r="JN80" s="15" t="s">
        <v>173</v>
      </c>
      <c r="JO80" s="15" t="s">
        <v>751</v>
      </c>
      <c r="JP80" s="15" t="s">
        <v>173</v>
      </c>
      <c r="JQ80" s="15" t="s">
        <v>173</v>
      </c>
      <c r="JR80" s="15" t="s">
        <v>173</v>
      </c>
      <c r="JS80" s="15" t="s">
        <v>173</v>
      </c>
      <c r="JT80" s="15" t="s">
        <v>173</v>
      </c>
      <c r="JU80" s="15" t="s">
        <v>217</v>
      </c>
      <c r="JV80" s="15" t="s">
        <v>173</v>
      </c>
      <c r="JW80" s="15" t="s">
        <v>173</v>
      </c>
      <c r="JX80" s="15" t="s">
        <v>173</v>
      </c>
      <c r="JZ80" s="15" t="s">
        <v>217</v>
      </c>
      <c r="KA80" s="15" t="s">
        <v>1095</v>
      </c>
      <c r="KB80" s="15" t="s">
        <v>217</v>
      </c>
      <c r="KC80" s="15" t="s">
        <v>217</v>
      </c>
      <c r="KD80" s="15" t="s">
        <v>217</v>
      </c>
      <c r="KE80" s="15" t="s">
        <v>173</v>
      </c>
      <c r="KF80" s="15" t="s">
        <v>173</v>
      </c>
      <c r="KG80" s="15" t="s">
        <v>173</v>
      </c>
      <c r="KH80" s="15" t="s">
        <v>173</v>
      </c>
      <c r="KI80" s="15" t="s">
        <v>173</v>
      </c>
      <c r="KJ80" s="15" t="s">
        <v>173</v>
      </c>
      <c r="KK80" s="15" t="s">
        <v>173</v>
      </c>
      <c r="KL80" s="15" t="s">
        <v>173</v>
      </c>
      <c r="KM80" s="15" t="s">
        <v>173</v>
      </c>
      <c r="KN80" s="15" t="s">
        <v>173</v>
      </c>
      <c r="KO80" s="15" t="s">
        <v>173</v>
      </c>
      <c r="KP80" s="15" t="s">
        <v>173</v>
      </c>
      <c r="KQ80" s="15" t="s">
        <v>173</v>
      </c>
      <c r="KR80" s="15" t="s">
        <v>173</v>
      </c>
      <c r="KS80" s="15" t="s">
        <v>173</v>
      </c>
      <c r="KT80" s="15" t="s">
        <v>173</v>
      </c>
      <c r="KU80" s="15" t="s">
        <v>173</v>
      </c>
      <c r="KV80" s="15" t="s">
        <v>821</v>
      </c>
      <c r="KW80" s="15" t="s">
        <v>217</v>
      </c>
      <c r="KX80" s="15" t="s">
        <v>173</v>
      </c>
      <c r="KY80" s="15" t="s">
        <v>173</v>
      </c>
      <c r="KZ80" s="15" t="s">
        <v>173</v>
      </c>
      <c r="LA80" s="15" t="s">
        <v>173</v>
      </c>
      <c r="LB80" s="15" t="s">
        <v>173</v>
      </c>
      <c r="LC80" s="15" t="s">
        <v>173</v>
      </c>
      <c r="LD80" s="15" t="s">
        <v>173</v>
      </c>
      <c r="LE80" s="15" t="s">
        <v>173</v>
      </c>
      <c r="LF80" s="15" t="s">
        <v>173</v>
      </c>
      <c r="LG80" s="15" t="s">
        <v>173</v>
      </c>
      <c r="LH80" s="15" t="s">
        <v>173</v>
      </c>
      <c r="LI80" s="15" t="s">
        <v>173</v>
      </c>
      <c r="LJ80" s="15" t="s">
        <v>173</v>
      </c>
      <c r="LK80" s="15" t="s">
        <v>173</v>
      </c>
      <c r="LL80" s="15" t="s">
        <v>173</v>
      </c>
      <c r="LM80" s="15" t="s">
        <v>173</v>
      </c>
      <c r="LN80" s="15" t="s">
        <v>173</v>
      </c>
      <c r="LX80" s="15" t="s">
        <v>173</v>
      </c>
      <c r="LY80" s="15" t="s">
        <v>906</v>
      </c>
      <c r="LZ80" s="15" t="s">
        <v>173</v>
      </c>
      <c r="MA80" s="15" t="s">
        <v>173</v>
      </c>
      <c r="MB80" s="15" t="s">
        <v>173</v>
      </c>
      <c r="MC80" s="15" t="s">
        <v>173</v>
      </c>
      <c r="MD80" s="15" t="s">
        <v>173</v>
      </c>
      <c r="ME80" s="15" t="s">
        <v>173</v>
      </c>
      <c r="MF80" s="15" t="s">
        <v>173</v>
      </c>
      <c r="MG80" s="15" t="s">
        <v>173</v>
      </c>
      <c r="MH80" s="15" t="s">
        <v>173</v>
      </c>
      <c r="MI80" s="15" t="s">
        <v>173</v>
      </c>
      <c r="MJ80" s="15" t="s">
        <v>173</v>
      </c>
      <c r="MK80" s="15" t="s">
        <v>173</v>
      </c>
      <c r="ML80" s="15" t="s">
        <v>173</v>
      </c>
      <c r="MM80" s="15" t="s">
        <v>173</v>
      </c>
      <c r="MN80" s="15" t="s">
        <v>173</v>
      </c>
      <c r="MO80" s="15" t="s">
        <v>173</v>
      </c>
      <c r="MP80" s="15" t="s">
        <v>173</v>
      </c>
      <c r="MQ80" s="15" t="s">
        <v>217</v>
      </c>
      <c r="MR80" s="15" t="s">
        <v>173</v>
      </c>
      <c r="MS80" s="15" t="s">
        <v>173</v>
      </c>
      <c r="MT80" s="15" t="s">
        <v>173</v>
      </c>
      <c r="MU80" s="15" t="s">
        <v>906</v>
      </c>
      <c r="MV80" s="15" t="s">
        <v>173</v>
      </c>
      <c r="MW80" s="15" t="s">
        <v>173</v>
      </c>
      <c r="MX80" s="15" t="s">
        <v>173</v>
      </c>
      <c r="MY80" s="15" t="s">
        <v>173</v>
      </c>
      <c r="MZ80" s="15" t="s">
        <v>173</v>
      </c>
      <c r="NA80" s="15" t="s">
        <v>173</v>
      </c>
      <c r="NB80" s="15" t="s">
        <v>173</v>
      </c>
      <c r="NC80" s="15" t="s">
        <v>173</v>
      </c>
      <c r="ND80" s="15" t="s">
        <v>173</v>
      </c>
      <c r="NE80" s="15" t="s">
        <v>173</v>
      </c>
      <c r="NF80" s="15" t="s">
        <v>173</v>
      </c>
      <c r="NG80" s="15" t="s">
        <v>173</v>
      </c>
      <c r="NH80" s="15" t="s">
        <v>173</v>
      </c>
      <c r="NI80" s="15" t="s">
        <v>173</v>
      </c>
      <c r="NJ80" s="15" t="s">
        <v>173</v>
      </c>
      <c r="NK80" s="15" t="s">
        <v>173</v>
      </c>
      <c r="NL80" s="15" t="s">
        <v>173</v>
      </c>
      <c r="NM80" s="15" t="s">
        <v>217</v>
      </c>
      <c r="NN80" s="15" t="s">
        <v>173</v>
      </c>
      <c r="NO80" s="15" t="s">
        <v>173</v>
      </c>
      <c r="NP80" s="15" t="s">
        <v>173</v>
      </c>
      <c r="NQ80" s="15" t="s">
        <v>173</v>
      </c>
      <c r="NR80" s="15" t="s">
        <v>173</v>
      </c>
      <c r="OX80" s="15" t="s">
        <v>173</v>
      </c>
      <c r="PC80" s="15" t="s">
        <v>1419</v>
      </c>
      <c r="PD80" s="15" t="s">
        <v>173</v>
      </c>
      <c r="PE80" s="15" t="s">
        <v>217</v>
      </c>
      <c r="PF80" s="15" t="s">
        <v>217</v>
      </c>
      <c r="PG80" s="15" t="s">
        <v>217</v>
      </c>
      <c r="PH80" s="15" t="s">
        <v>173</v>
      </c>
      <c r="PI80" s="15" t="s">
        <v>173</v>
      </c>
      <c r="PJ80" s="15" t="s">
        <v>217</v>
      </c>
      <c r="PK80" s="15" t="s">
        <v>173</v>
      </c>
      <c r="PL80" s="15" t="s">
        <v>217</v>
      </c>
      <c r="PM80" s="15" t="s">
        <v>173</v>
      </c>
      <c r="PN80" s="15" t="s">
        <v>173</v>
      </c>
      <c r="PO80" s="15" t="s">
        <v>173</v>
      </c>
      <c r="PP80" s="15" t="s">
        <v>173</v>
      </c>
      <c r="PQ80" s="15" t="s">
        <v>173</v>
      </c>
      <c r="PR80" s="15" t="s">
        <v>173</v>
      </c>
      <c r="PS80" s="15" t="s">
        <v>173</v>
      </c>
      <c r="PT80" s="15" t="s">
        <v>173</v>
      </c>
      <c r="PU80" s="15" t="s">
        <v>173</v>
      </c>
      <c r="PV80" s="15" t="s">
        <v>173</v>
      </c>
      <c r="PW80" s="15" t="s">
        <v>173</v>
      </c>
      <c r="PX80" s="15" t="s">
        <v>173</v>
      </c>
      <c r="PY80" s="15" t="s">
        <v>173</v>
      </c>
      <c r="PZ80" s="15" t="s">
        <v>173</v>
      </c>
      <c r="QA80" s="15" t="s">
        <v>173</v>
      </c>
      <c r="QB80" s="15" t="s">
        <v>879</v>
      </c>
      <c r="QC80" s="15" t="s">
        <v>173</v>
      </c>
      <c r="QD80" s="15" t="s">
        <v>173</v>
      </c>
      <c r="QE80" s="15" t="s">
        <v>217</v>
      </c>
      <c r="QF80" s="15" t="s">
        <v>217</v>
      </c>
      <c r="QG80" s="15" t="s">
        <v>173</v>
      </c>
      <c r="QH80" s="15" t="s">
        <v>173</v>
      </c>
      <c r="QI80" s="15" t="s">
        <v>173</v>
      </c>
      <c r="QJ80" s="15" t="s">
        <v>173</v>
      </c>
      <c r="QK80" s="15" t="s">
        <v>173</v>
      </c>
      <c r="QL80" s="15" t="s">
        <v>173</v>
      </c>
      <c r="QM80" s="15" t="s">
        <v>173</v>
      </c>
      <c r="QN80" s="15" t="s">
        <v>173</v>
      </c>
    </row>
    <row r="81" spans="1:456" x14ac:dyDescent="0.2">
      <c r="A81" s="15" t="s">
        <v>92</v>
      </c>
      <c r="B81" s="15" t="s">
        <v>1420</v>
      </c>
      <c r="C81" s="15" t="s">
        <v>1421</v>
      </c>
      <c r="D81" s="15" t="s">
        <v>1219</v>
      </c>
      <c r="E81" s="15" t="s">
        <v>1219</v>
      </c>
      <c r="F81" s="15" t="s">
        <v>1242</v>
      </c>
      <c r="G81" s="15" t="s">
        <v>217</v>
      </c>
      <c r="H81" s="15" t="s">
        <v>686</v>
      </c>
      <c r="I81" s="15" t="s">
        <v>213</v>
      </c>
      <c r="J81" s="15" t="s">
        <v>213</v>
      </c>
      <c r="K81" s="15" t="s">
        <v>213</v>
      </c>
      <c r="L81" s="15" t="s">
        <v>776</v>
      </c>
      <c r="M81" s="15" t="s">
        <v>776</v>
      </c>
      <c r="N81" s="15" t="s">
        <v>687</v>
      </c>
      <c r="Q81" s="15" t="s">
        <v>758</v>
      </c>
      <c r="R81" s="15" t="s">
        <v>173</v>
      </c>
      <c r="S81" s="15" t="s">
        <v>173</v>
      </c>
      <c r="T81" s="15" t="s">
        <v>173</v>
      </c>
      <c r="U81" s="15" t="s">
        <v>173</v>
      </c>
      <c r="V81" s="15" t="s">
        <v>173</v>
      </c>
      <c r="W81" s="15" t="s">
        <v>217</v>
      </c>
      <c r="X81" s="15" t="s">
        <v>173</v>
      </c>
      <c r="Y81" s="15" t="s">
        <v>173</v>
      </c>
      <c r="Z81" s="15" t="s">
        <v>173</v>
      </c>
      <c r="AA81" s="15" t="s">
        <v>1318</v>
      </c>
      <c r="AB81" s="15" t="s">
        <v>776</v>
      </c>
      <c r="AC81" s="15" t="s">
        <v>776</v>
      </c>
      <c r="AD81" s="15" t="s">
        <v>776</v>
      </c>
      <c r="AE81" s="15" t="s">
        <v>827</v>
      </c>
      <c r="AF81" s="15" t="s">
        <v>828</v>
      </c>
      <c r="AG81" s="15" t="s">
        <v>217</v>
      </c>
      <c r="AH81" s="15" t="s">
        <v>173</v>
      </c>
      <c r="AI81" s="15" t="s">
        <v>173</v>
      </c>
      <c r="AJ81" s="15" t="s">
        <v>173</v>
      </c>
      <c r="AK81" s="15" t="s">
        <v>173</v>
      </c>
      <c r="AL81" s="15" t="s">
        <v>173</v>
      </c>
      <c r="AM81" s="15" t="s">
        <v>173</v>
      </c>
      <c r="AN81" s="15" t="s">
        <v>173</v>
      </c>
      <c r="AO81" s="15" t="s">
        <v>173</v>
      </c>
      <c r="AP81" s="15" t="s">
        <v>173</v>
      </c>
      <c r="AQ81" s="15" t="s">
        <v>173</v>
      </c>
      <c r="AR81" s="15" t="s">
        <v>173</v>
      </c>
      <c r="AS81" s="15" t="s">
        <v>173</v>
      </c>
      <c r="AT81" s="15" t="s">
        <v>173</v>
      </c>
      <c r="AU81" s="15" t="s">
        <v>173</v>
      </c>
      <c r="AV81" s="15" t="s">
        <v>760</v>
      </c>
      <c r="AW81" s="15" t="s">
        <v>1801</v>
      </c>
      <c r="AX81" s="15" t="s">
        <v>733</v>
      </c>
      <c r="AY81" s="15" t="s">
        <v>1798</v>
      </c>
      <c r="AZ81" s="15" t="s">
        <v>806</v>
      </c>
      <c r="BA81" s="15" t="s">
        <v>217</v>
      </c>
      <c r="BB81" s="15" t="s">
        <v>173</v>
      </c>
      <c r="BC81" s="15" t="s">
        <v>173</v>
      </c>
      <c r="BD81" s="15" t="s">
        <v>173</v>
      </c>
      <c r="BE81" s="15" t="s">
        <v>173</v>
      </c>
      <c r="BF81" s="15" t="s">
        <v>173</v>
      </c>
      <c r="BG81" s="15" t="s">
        <v>173</v>
      </c>
      <c r="BH81" s="15" t="s">
        <v>173</v>
      </c>
      <c r="BI81" s="15" t="s">
        <v>173</v>
      </c>
      <c r="BJ81" s="15" t="s">
        <v>173</v>
      </c>
      <c r="BK81" s="15" t="s">
        <v>173</v>
      </c>
      <c r="BL81" s="15" t="s">
        <v>173</v>
      </c>
      <c r="BM81" s="15" t="s">
        <v>173</v>
      </c>
      <c r="BN81" s="15" t="s">
        <v>173</v>
      </c>
      <c r="BO81" s="15" t="s">
        <v>721</v>
      </c>
      <c r="BP81" s="15" t="s">
        <v>173</v>
      </c>
      <c r="BQ81" s="15" t="s">
        <v>694</v>
      </c>
      <c r="BR81" s="15" t="s">
        <v>695</v>
      </c>
      <c r="BS81" s="15" t="s">
        <v>698</v>
      </c>
      <c r="BT81" s="15" t="s">
        <v>697</v>
      </c>
      <c r="BU81" s="15" t="s">
        <v>697</v>
      </c>
      <c r="BV81" s="15" t="s">
        <v>858</v>
      </c>
      <c r="BW81" s="15" t="s">
        <v>697</v>
      </c>
      <c r="BX81" s="15" t="s">
        <v>858</v>
      </c>
      <c r="BY81" s="15" t="s">
        <v>858</v>
      </c>
      <c r="BZ81" s="15" t="s">
        <v>699</v>
      </c>
      <c r="CA81" s="15" t="s">
        <v>699</v>
      </c>
      <c r="CB81" s="15" t="s">
        <v>697</v>
      </c>
      <c r="CC81" s="15" t="s">
        <v>697</v>
      </c>
      <c r="CD81" s="15" t="s">
        <v>698</v>
      </c>
      <c r="CE81" s="15" t="s">
        <v>701</v>
      </c>
      <c r="CF81" s="15" t="s">
        <v>217</v>
      </c>
      <c r="CG81" s="15" t="s">
        <v>173</v>
      </c>
      <c r="CH81" s="15" t="s">
        <v>173</v>
      </c>
      <c r="CI81" s="15" t="s">
        <v>173</v>
      </c>
      <c r="CJ81" s="15" t="s">
        <v>173</v>
      </c>
      <c r="CK81" s="15" t="s">
        <v>859</v>
      </c>
      <c r="CL81" s="15" t="s">
        <v>173</v>
      </c>
      <c r="CM81" s="15" t="s">
        <v>173</v>
      </c>
      <c r="CN81" s="15" t="s">
        <v>173</v>
      </c>
      <c r="CO81" s="15" t="s">
        <v>173</v>
      </c>
      <c r="CP81" s="15" t="s">
        <v>217</v>
      </c>
      <c r="CQ81" s="15" t="s">
        <v>173</v>
      </c>
      <c r="CR81" s="15" t="s">
        <v>173</v>
      </c>
      <c r="CS81" s="15" t="s">
        <v>699</v>
      </c>
      <c r="CT81" s="15" t="s">
        <v>858</v>
      </c>
      <c r="CU81" s="15" t="s">
        <v>858</v>
      </c>
      <c r="DI81" s="15" t="s">
        <v>795</v>
      </c>
      <c r="DJ81" s="15" t="s">
        <v>217</v>
      </c>
      <c r="DK81" s="15" t="s">
        <v>173</v>
      </c>
      <c r="DL81" s="15" t="s">
        <v>173</v>
      </c>
      <c r="DM81" s="15" t="s">
        <v>173</v>
      </c>
      <c r="DN81" s="15" t="s">
        <v>173</v>
      </c>
      <c r="DO81" s="15" t="s">
        <v>173</v>
      </c>
      <c r="DP81" s="15" t="s">
        <v>173</v>
      </c>
      <c r="DQ81" s="15" t="s">
        <v>173</v>
      </c>
      <c r="DR81" s="15" t="s">
        <v>173</v>
      </c>
      <c r="DS81" s="15" t="s">
        <v>173</v>
      </c>
      <c r="DT81" s="15" t="s">
        <v>173</v>
      </c>
      <c r="DU81" s="15" t="s">
        <v>173</v>
      </c>
      <c r="DV81" s="15" t="s">
        <v>173</v>
      </c>
      <c r="DW81" s="15" t="s">
        <v>1019</v>
      </c>
      <c r="EA81" s="15" t="s">
        <v>217</v>
      </c>
      <c r="EE81" s="15" t="s">
        <v>861</v>
      </c>
      <c r="EF81" s="15" t="s">
        <v>708</v>
      </c>
      <c r="EG81" s="15" t="s">
        <v>217</v>
      </c>
      <c r="EH81" s="15" t="s">
        <v>173</v>
      </c>
      <c r="EI81" s="15" t="s">
        <v>173</v>
      </c>
      <c r="EJ81" s="15" t="s">
        <v>173</v>
      </c>
      <c r="EK81" s="15" t="s">
        <v>173</v>
      </c>
      <c r="EL81" s="15" t="s">
        <v>173</v>
      </c>
      <c r="EM81" s="15" t="s">
        <v>173</v>
      </c>
      <c r="EN81" s="15" t="s">
        <v>709</v>
      </c>
      <c r="EO81" s="15" t="s">
        <v>217</v>
      </c>
      <c r="EP81" s="15" t="s">
        <v>173</v>
      </c>
      <c r="EQ81" s="15" t="s">
        <v>173</v>
      </c>
      <c r="ER81" s="15" t="s">
        <v>173</v>
      </c>
      <c r="ES81" s="15" t="s">
        <v>173</v>
      </c>
      <c r="ET81" s="15" t="s">
        <v>173</v>
      </c>
      <c r="EU81" s="15" t="s">
        <v>173</v>
      </c>
      <c r="EV81" s="15" t="s">
        <v>173</v>
      </c>
      <c r="EW81" s="15" t="s">
        <v>173</v>
      </c>
      <c r="EX81" s="15" t="s">
        <v>173</v>
      </c>
      <c r="EY81" s="15" t="s">
        <v>173</v>
      </c>
      <c r="EZ81" s="15" t="s">
        <v>173</v>
      </c>
      <c r="FA81" s="15" t="s">
        <v>173</v>
      </c>
      <c r="FB81" s="15" t="s">
        <v>173</v>
      </c>
      <c r="FC81" s="15" t="s">
        <v>173</v>
      </c>
      <c r="FD81" s="15" t="s">
        <v>173</v>
      </c>
      <c r="FE81" s="15" t="s">
        <v>765</v>
      </c>
      <c r="FF81" s="15" t="s">
        <v>173</v>
      </c>
      <c r="FG81" s="15" t="s">
        <v>217</v>
      </c>
      <c r="FH81" s="15" t="s">
        <v>173</v>
      </c>
      <c r="FI81" s="15" t="s">
        <v>173</v>
      </c>
      <c r="FJ81" s="15" t="s">
        <v>173</v>
      </c>
      <c r="FK81" s="15" t="s">
        <v>173</v>
      </c>
      <c r="FL81" s="15" t="s">
        <v>173</v>
      </c>
      <c r="FM81" s="15" t="s">
        <v>173</v>
      </c>
      <c r="FN81" s="15" t="s">
        <v>173</v>
      </c>
      <c r="FO81" s="15" t="s">
        <v>173</v>
      </c>
      <c r="FP81" s="15" t="s">
        <v>173</v>
      </c>
      <c r="FQ81" s="15" t="s">
        <v>173</v>
      </c>
      <c r="FR81" s="15" t="s">
        <v>1028</v>
      </c>
      <c r="FS81" s="15" t="s">
        <v>217</v>
      </c>
      <c r="FT81" s="15" t="s">
        <v>217</v>
      </c>
      <c r="FU81" s="15" t="s">
        <v>217</v>
      </c>
      <c r="FV81" s="15" t="s">
        <v>173</v>
      </c>
      <c r="FW81" s="15" t="s">
        <v>173</v>
      </c>
      <c r="FX81" s="15" t="s">
        <v>173</v>
      </c>
      <c r="FY81" s="15" t="s">
        <v>173</v>
      </c>
      <c r="FZ81" s="15" t="s">
        <v>173</v>
      </c>
      <c r="GA81" s="15" t="s">
        <v>173</v>
      </c>
      <c r="GB81" s="15" t="s">
        <v>173</v>
      </c>
      <c r="GC81" s="15" t="s">
        <v>173</v>
      </c>
      <c r="GD81" s="15" t="s">
        <v>173</v>
      </c>
      <c r="GE81" s="15" t="s">
        <v>173</v>
      </c>
      <c r="GF81" s="15" t="s">
        <v>173</v>
      </c>
      <c r="GG81" s="15" t="s">
        <v>748</v>
      </c>
      <c r="GT81" s="15" t="s">
        <v>1056</v>
      </c>
      <c r="GU81" s="15" t="s">
        <v>217</v>
      </c>
      <c r="GV81" s="15" t="s">
        <v>217</v>
      </c>
      <c r="GW81" s="15" t="s">
        <v>217</v>
      </c>
      <c r="GX81" s="15" t="s">
        <v>173</v>
      </c>
      <c r="GY81" s="15" t="s">
        <v>173</v>
      </c>
      <c r="GZ81" s="15" t="s">
        <v>173</v>
      </c>
      <c r="HA81" s="15" t="s">
        <v>173</v>
      </c>
      <c r="HB81" s="15" t="s">
        <v>173</v>
      </c>
      <c r="HC81" s="15" t="s">
        <v>173</v>
      </c>
      <c r="HD81" s="15" t="s">
        <v>173</v>
      </c>
      <c r="HE81" s="15" t="s">
        <v>173</v>
      </c>
      <c r="HF81" s="15" t="s">
        <v>173</v>
      </c>
      <c r="HG81" s="15" t="s">
        <v>173</v>
      </c>
      <c r="HH81" s="15" t="s">
        <v>173</v>
      </c>
      <c r="HI81" s="15" t="s">
        <v>173</v>
      </c>
      <c r="HJ81" s="15" t="s">
        <v>785</v>
      </c>
      <c r="HK81" s="15" t="s">
        <v>173</v>
      </c>
      <c r="IN81" s="15" t="s">
        <v>786</v>
      </c>
      <c r="IO81" s="15" t="s">
        <v>173</v>
      </c>
      <c r="IP81" s="15" t="s">
        <v>173</v>
      </c>
      <c r="IQ81" s="15" t="s">
        <v>173</v>
      </c>
      <c r="IR81" s="15" t="s">
        <v>173</v>
      </c>
      <c r="IS81" s="15" t="s">
        <v>173</v>
      </c>
      <c r="IT81" s="15" t="s">
        <v>173</v>
      </c>
      <c r="IU81" s="15" t="s">
        <v>173</v>
      </c>
      <c r="IV81" s="15" t="s">
        <v>217</v>
      </c>
      <c r="IW81" s="15" t="s">
        <v>173</v>
      </c>
      <c r="IX81" s="15" t="s">
        <v>173</v>
      </c>
      <c r="IY81" s="15" t="s">
        <v>173</v>
      </c>
      <c r="IZ81" s="15" t="s">
        <v>173</v>
      </c>
      <c r="JO81" s="15" t="s">
        <v>751</v>
      </c>
      <c r="JP81" s="15" t="s">
        <v>173</v>
      </c>
      <c r="JQ81" s="15" t="s">
        <v>173</v>
      </c>
      <c r="JR81" s="15" t="s">
        <v>173</v>
      </c>
      <c r="JS81" s="15" t="s">
        <v>173</v>
      </c>
      <c r="JT81" s="15" t="s">
        <v>173</v>
      </c>
      <c r="JU81" s="15" t="s">
        <v>217</v>
      </c>
      <c r="JV81" s="15" t="s">
        <v>173</v>
      </c>
      <c r="JW81" s="15" t="s">
        <v>173</v>
      </c>
      <c r="JX81" s="15" t="s">
        <v>173</v>
      </c>
      <c r="JZ81" s="15" t="s">
        <v>217</v>
      </c>
      <c r="KA81" s="15" t="s">
        <v>1237</v>
      </c>
      <c r="KB81" s="15" t="s">
        <v>217</v>
      </c>
      <c r="KC81" s="15" t="s">
        <v>217</v>
      </c>
      <c r="KD81" s="15" t="s">
        <v>217</v>
      </c>
      <c r="KE81" s="15" t="s">
        <v>173</v>
      </c>
      <c r="KF81" s="15" t="s">
        <v>173</v>
      </c>
      <c r="KG81" s="15" t="s">
        <v>173</v>
      </c>
      <c r="KH81" s="15" t="s">
        <v>173</v>
      </c>
      <c r="KI81" s="15" t="s">
        <v>173</v>
      </c>
      <c r="KJ81" s="15" t="s">
        <v>173</v>
      </c>
      <c r="KK81" s="15" t="s">
        <v>173</v>
      </c>
      <c r="KL81" s="15" t="s">
        <v>173</v>
      </c>
      <c r="KM81" s="15" t="s">
        <v>173</v>
      </c>
      <c r="KN81" s="15" t="s">
        <v>173</v>
      </c>
      <c r="KO81" s="15" t="s">
        <v>173</v>
      </c>
      <c r="KP81" s="15" t="s">
        <v>173</v>
      </c>
      <c r="KQ81" s="15" t="s">
        <v>173</v>
      </c>
      <c r="KR81" s="15" t="s">
        <v>173</v>
      </c>
      <c r="KS81" s="15" t="s">
        <v>173</v>
      </c>
      <c r="KT81" s="15" t="s">
        <v>173</v>
      </c>
      <c r="KU81" s="15" t="s">
        <v>173</v>
      </c>
      <c r="KV81" s="15" t="s">
        <v>220</v>
      </c>
      <c r="KW81" s="15" t="s">
        <v>173</v>
      </c>
      <c r="KX81" s="15" t="s">
        <v>173</v>
      </c>
      <c r="KY81" s="15" t="s">
        <v>173</v>
      </c>
      <c r="KZ81" s="15" t="s">
        <v>173</v>
      </c>
      <c r="LA81" s="15" t="s">
        <v>173</v>
      </c>
      <c r="LB81" s="15" t="s">
        <v>173</v>
      </c>
      <c r="LC81" s="15" t="s">
        <v>173</v>
      </c>
      <c r="LD81" s="15" t="s">
        <v>173</v>
      </c>
      <c r="LE81" s="15" t="s">
        <v>173</v>
      </c>
      <c r="LF81" s="15" t="s">
        <v>173</v>
      </c>
      <c r="LG81" s="15" t="s">
        <v>173</v>
      </c>
      <c r="LH81" s="15" t="s">
        <v>217</v>
      </c>
      <c r="LI81" s="15" t="s">
        <v>173</v>
      </c>
      <c r="LJ81" s="15" t="s">
        <v>173</v>
      </c>
      <c r="LK81" s="15" t="s">
        <v>173</v>
      </c>
      <c r="LL81" s="15" t="s">
        <v>173</v>
      </c>
      <c r="LM81" s="15" t="s">
        <v>173</v>
      </c>
      <c r="LN81" s="15" t="s">
        <v>173</v>
      </c>
      <c r="LX81" s="15" t="s">
        <v>173</v>
      </c>
      <c r="LY81" s="15" t="s">
        <v>906</v>
      </c>
      <c r="LZ81" s="15" t="s">
        <v>173</v>
      </c>
      <c r="MA81" s="15" t="s">
        <v>173</v>
      </c>
      <c r="MB81" s="15" t="s">
        <v>173</v>
      </c>
      <c r="MC81" s="15" t="s">
        <v>173</v>
      </c>
      <c r="MD81" s="15" t="s">
        <v>173</v>
      </c>
      <c r="ME81" s="15" t="s">
        <v>173</v>
      </c>
      <c r="MF81" s="15" t="s">
        <v>173</v>
      </c>
      <c r="MG81" s="15" t="s">
        <v>173</v>
      </c>
      <c r="MH81" s="15" t="s">
        <v>173</v>
      </c>
      <c r="MI81" s="15" t="s">
        <v>173</v>
      </c>
      <c r="MJ81" s="15" t="s">
        <v>173</v>
      </c>
      <c r="MK81" s="15" t="s">
        <v>173</v>
      </c>
      <c r="ML81" s="15" t="s">
        <v>173</v>
      </c>
      <c r="MM81" s="15" t="s">
        <v>173</v>
      </c>
      <c r="MN81" s="15" t="s">
        <v>173</v>
      </c>
      <c r="MO81" s="15" t="s">
        <v>173</v>
      </c>
      <c r="MP81" s="15" t="s">
        <v>173</v>
      </c>
      <c r="MQ81" s="15" t="s">
        <v>217</v>
      </c>
      <c r="MR81" s="15" t="s">
        <v>173</v>
      </c>
      <c r="MS81" s="15" t="s">
        <v>173</v>
      </c>
      <c r="MT81" s="15" t="s">
        <v>173</v>
      </c>
      <c r="MU81" s="15" t="s">
        <v>906</v>
      </c>
      <c r="MV81" s="15" t="s">
        <v>173</v>
      </c>
      <c r="MW81" s="15" t="s">
        <v>173</v>
      </c>
      <c r="MX81" s="15" t="s">
        <v>173</v>
      </c>
      <c r="MY81" s="15" t="s">
        <v>173</v>
      </c>
      <c r="MZ81" s="15" t="s">
        <v>173</v>
      </c>
      <c r="NA81" s="15" t="s">
        <v>173</v>
      </c>
      <c r="NB81" s="15" t="s">
        <v>173</v>
      </c>
      <c r="NC81" s="15" t="s">
        <v>173</v>
      </c>
      <c r="ND81" s="15" t="s">
        <v>173</v>
      </c>
      <c r="NE81" s="15" t="s">
        <v>173</v>
      </c>
      <c r="NF81" s="15" t="s">
        <v>173</v>
      </c>
      <c r="NG81" s="15" t="s">
        <v>173</v>
      </c>
      <c r="NH81" s="15" t="s">
        <v>173</v>
      </c>
      <c r="NI81" s="15" t="s">
        <v>173</v>
      </c>
      <c r="NJ81" s="15" t="s">
        <v>173</v>
      </c>
      <c r="NK81" s="15" t="s">
        <v>173</v>
      </c>
      <c r="NL81" s="15" t="s">
        <v>173</v>
      </c>
      <c r="NM81" s="15" t="s">
        <v>217</v>
      </c>
      <c r="NN81" s="15" t="s">
        <v>173</v>
      </c>
      <c r="NO81" s="15" t="s">
        <v>173</v>
      </c>
      <c r="NP81" s="15" t="s">
        <v>173</v>
      </c>
      <c r="NQ81" s="15" t="s">
        <v>217</v>
      </c>
      <c r="NR81" s="15" t="s">
        <v>217</v>
      </c>
      <c r="NS81" s="15" t="s">
        <v>978</v>
      </c>
      <c r="NT81" s="15" t="s">
        <v>173</v>
      </c>
      <c r="NU81" s="15" t="s">
        <v>217</v>
      </c>
      <c r="NV81" s="15" t="s">
        <v>173</v>
      </c>
      <c r="NW81" s="15" t="s">
        <v>173</v>
      </c>
      <c r="NX81" s="15" t="s">
        <v>173</v>
      </c>
      <c r="NY81" s="15" t="s">
        <v>173</v>
      </c>
      <c r="NZ81" s="15" t="s">
        <v>173</v>
      </c>
      <c r="OA81" s="15" t="s">
        <v>173</v>
      </c>
      <c r="OB81" s="15" t="s">
        <v>173</v>
      </c>
      <c r="OC81" s="15" t="s">
        <v>1422</v>
      </c>
      <c r="OD81" s="15" t="s">
        <v>173</v>
      </c>
      <c r="OE81" s="15" t="s">
        <v>217</v>
      </c>
      <c r="OF81" s="15" t="s">
        <v>173</v>
      </c>
      <c r="OG81" s="15" t="s">
        <v>217</v>
      </c>
      <c r="OH81" s="15" t="s">
        <v>173</v>
      </c>
      <c r="OI81" s="15" t="s">
        <v>173</v>
      </c>
      <c r="OJ81" s="15" t="s">
        <v>217</v>
      </c>
      <c r="OK81" s="15" t="s">
        <v>173</v>
      </c>
      <c r="OL81" s="15" t="s">
        <v>173</v>
      </c>
      <c r="OM81" s="15" t="s">
        <v>173</v>
      </c>
      <c r="ON81" s="15" t="s">
        <v>173</v>
      </c>
      <c r="OO81" s="15" t="s">
        <v>173</v>
      </c>
      <c r="OP81" s="15" t="s">
        <v>173</v>
      </c>
      <c r="OQ81" s="15" t="s">
        <v>173</v>
      </c>
      <c r="OR81" s="15" t="s">
        <v>173</v>
      </c>
      <c r="OS81" s="15" t="s">
        <v>173</v>
      </c>
      <c r="OT81" s="15" t="s">
        <v>173</v>
      </c>
      <c r="OU81" s="15" t="s">
        <v>173</v>
      </c>
      <c r="OV81" s="15" t="s">
        <v>173</v>
      </c>
      <c r="OW81" s="15" t="s">
        <v>173</v>
      </c>
      <c r="OX81" s="15" t="s">
        <v>173</v>
      </c>
      <c r="OY81" s="15" t="s">
        <v>173</v>
      </c>
      <c r="OZ81" s="15" t="s">
        <v>173</v>
      </c>
      <c r="PA81" s="15" t="s">
        <v>173</v>
      </c>
      <c r="PB81" s="15" t="s">
        <v>173</v>
      </c>
      <c r="PC81" s="15" t="s">
        <v>1084</v>
      </c>
      <c r="PD81" s="15" t="s">
        <v>173</v>
      </c>
      <c r="PE81" s="15" t="s">
        <v>217</v>
      </c>
      <c r="PF81" s="15" t="s">
        <v>217</v>
      </c>
      <c r="PG81" s="15" t="s">
        <v>173</v>
      </c>
      <c r="PH81" s="15" t="s">
        <v>173</v>
      </c>
      <c r="PI81" s="15" t="s">
        <v>173</v>
      </c>
      <c r="PJ81" s="15" t="s">
        <v>217</v>
      </c>
      <c r="PK81" s="15" t="s">
        <v>173</v>
      </c>
      <c r="PL81" s="15" t="s">
        <v>173</v>
      </c>
      <c r="PM81" s="15" t="s">
        <v>173</v>
      </c>
      <c r="PN81" s="15" t="s">
        <v>173</v>
      </c>
      <c r="PO81" s="15" t="s">
        <v>173</v>
      </c>
      <c r="PP81" s="15" t="s">
        <v>173</v>
      </c>
      <c r="PQ81" s="15" t="s">
        <v>173</v>
      </c>
      <c r="PR81" s="15" t="s">
        <v>173</v>
      </c>
      <c r="PS81" s="15" t="s">
        <v>173</v>
      </c>
      <c r="PT81" s="15" t="s">
        <v>173</v>
      </c>
      <c r="PU81" s="15" t="s">
        <v>173</v>
      </c>
      <c r="PV81" s="15" t="s">
        <v>173</v>
      </c>
      <c r="PW81" s="15" t="s">
        <v>173</v>
      </c>
      <c r="PX81" s="15" t="s">
        <v>173</v>
      </c>
      <c r="PY81" s="15" t="s">
        <v>173</v>
      </c>
      <c r="PZ81" s="15" t="s">
        <v>173</v>
      </c>
      <c r="QA81" s="15" t="s">
        <v>173</v>
      </c>
      <c r="QB81" s="15" t="s">
        <v>879</v>
      </c>
      <c r="QC81" s="15" t="s">
        <v>173</v>
      </c>
      <c r="QD81" s="15" t="s">
        <v>173</v>
      </c>
      <c r="QE81" s="15" t="s">
        <v>217</v>
      </c>
      <c r="QF81" s="15" t="s">
        <v>217</v>
      </c>
      <c r="QG81" s="15" t="s">
        <v>173</v>
      </c>
      <c r="QH81" s="15" t="s">
        <v>173</v>
      </c>
      <c r="QI81" s="15" t="s">
        <v>173</v>
      </c>
      <c r="QJ81" s="15" t="s">
        <v>173</v>
      </c>
      <c r="QK81" s="15" t="s">
        <v>173</v>
      </c>
      <c r="QL81" s="15" t="s">
        <v>173</v>
      </c>
      <c r="QM81" s="15" t="s">
        <v>173</v>
      </c>
      <c r="QN81" s="15" t="s">
        <v>173</v>
      </c>
    </row>
    <row r="82" spans="1:456" x14ac:dyDescent="0.2">
      <c r="A82" s="15" t="s">
        <v>93</v>
      </c>
      <c r="B82" s="15" t="s">
        <v>1423</v>
      </c>
      <c r="C82" s="15" t="s">
        <v>1424</v>
      </c>
      <c r="D82" s="15" t="s">
        <v>1219</v>
      </c>
      <c r="E82" s="15" t="s">
        <v>1219</v>
      </c>
      <c r="F82" s="15" t="s">
        <v>882</v>
      </c>
      <c r="G82" s="15" t="s">
        <v>217</v>
      </c>
      <c r="H82" s="15" t="s">
        <v>732</v>
      </c>
      <c r="I82" s="15" t="s">
        <v>208</v>
      </c>
      <c r="J82" s="15" t="s">
        <v>208</v>
      </c>
      <c r="K82" s="15" t="s">
        <v>208</v>
      </c>
      <c r="L82" s="15" t="s">
        <v>208</v>
      </c>
      <c r="M82" s="15" t="s">
        <v>208</v>
      </c>
      <c r="N82" s="15" t="s">
        <v>687</v>
      </c>
      <c r="O82" s="15" t="s">
        <v>173</v>
      </c>
      <c r="P82" s="15" t="s">
        <v>217</v>
      </c>
      <c r="Q82" s="15" t="s">
        <v>758</v>
      </c>
      <c r="R82" s="15" t="s">
        <v>173</v>
      </c>
      <c r="S82" s="15" t="s">
        <v>173</v>
      </c>
      <c r="T82" s="15" t="s">
        <v>173</v>
      </c>
      <c r="U82" s="15" t="s">
        <v>173</v>
      </c>
      <c r="V82" s="15" t="s">
        <v>173</v>
      </c>
      <c r="W82" s="15" t="s">
        <v>217</v>
      </c>
      <c r="X82" s="15" t="s">
        <v>173</v>
      </c>
      <c r="Y82" s="15" t="s">
        <v>173</v>
      </c>
      <c r="Z82" s="15" t="s">
        <v>173</v>
      </c>
      <c r="AA82" s="15" t="s">
        <v>1318</v>
      </c>
      <c r="AB82" s="15" t="s">
        <v>208</v>
      </c>
      <c r="AC82" s="15" t="s">
        <v>208</v>
      </c>
      <c r="AD82" s="15" t="s">
        <v>208</v>
      </c>
      <c r="AE82" s="15" t="s">
        <v>827</v>
      </c>
      <c r="AF82" s="15" t="s">
        <v>778</v>
      </c>
      <c r="AG82" s="15" t="s">
        <v>173</v>
      </c>
      <c r="AH82" s="15" t="s">
        <v>173</v>
      </c>
      <c r="AI82" s="15" t="s">
        <v>173</v>
      </c>
      <c r="AJ82" s="15" t="s">
        <v>173</v>
      </c>
      <c r="AK82" s="15" t="s">
        <v>173</v>
      </c>
      <c r="AL82" s="15" t="s">
        <v>173</v>
      </c>
      <c r="AM82" s="15" t="s">
        <v>217</v>
      </c>
      <c r="AN82" s="15" t="s">
        <v>173</v>
      </c>
      <c r="AO82" s="15" t="s">
        <v>173</v>
      </c>
      <c r="AP82" s="15" t="s">
        <v>173</v>
      </c>
      <c r="AQ82" s="15" t="s">
        <v>173</v>
      </c>
      <c r="AR82" s="15" t="s">
        <v>173</v>
      </c>
      <c r="AS82" s="15" t="s">
        <v>173</v>
      </c>
      <c r="AT82" s="15" t="s">
        <v>173</v>
      </c>
      <c r="AU82" s="15" t="s">
        <v>173</v>
      </c>
      <c r="AV82" s="15" t="s">
        <v>737</v>
      </c>
      <c r="AW82" s="15" t="s">
        <v>1799</v>
      </c>
      <c r="AX82" s="15" t="s">
        <v>208</v>
      </c>
      <c r="AY82" s="15" t="s">
        <v>721</v>
      </c>
      <c r="AZ82" s="15" t="s">
        <v>761</v>
      </c>
      <c r="BA82" s="15" t="s">
        <v>173</v>
      </c>
      <c r="BB82" s="15" t="s">
        <v>173</v>
      </c>
      <c r="BC82" s="15" t="s">
        <v>173</v>
      </c>
      <c r="BD82" s="15" t="s">
        <v>217</v>
      </c>
      <c r="BE82" s="15" t="s">
        <v>173</v>
      </c>
      <c r="BF82" s="15" t="s">
        <v>173</v>
      </c>
      <c r="BG82" s="15" t="s">
        <v>173</v>
      </c>
      <c r="BH82" s="15" t="s">
        <v>173</v>
      </c>
      <c r="BI82" s="15" t="s">
        <v>173</v>
      </c>
      <c r="BJ82" s="15" t="s">
        <v>173</v>
      </c>
      <c r="BK82" s="15" t="s">
        <v>173</v>
      </c>
      <c r="BL82" s="15" t="s">
        <v>173</v>
      </c>
      <c r="BM82" s="15" t="s">
        <v>173</v>
      </c>
      <c r="BN82" s="15" t="s">
        <v>173</v>
      </c>
      <c r="BO82" s="15" t="s">
        <v>1254</v>
      </c>
      <c r="BP82" s="15" t="s">
        <v>173</v>
      </c>
      <c r="BQ82" s="15" t="s">
        <v>694</v>
      </c>
      <c r="BR82" s="15" t="s">
        <v>740</v>
      </c>
      <c r="CV82" s="15" t="s">
        <v>217</v>
      </c>
      <c r="CX82" s="15" t="s">
        <v>173</v>
      </c>
      <c r="DI82" s="15" t="s">
        <v>795</v>
      </c>
      <c r="DJ82" s="15" t="s">
        <v>217</v>
      </c>
      <c r="DK82" s="15" t="s">
        <v>173</v>
      </c>
      <c r="DL82" s="15" t="s">
        <v>173</v>
      </c>
      <c r="DM82" s="15" t="s">
        <v>173</v>
      </c>
      <c r="DN82" s="15" t="s">
        <v>173</v>
      </c>
      <c r="DO82" s="15" t="s">
        <v>173</v>
      </c>
      <c r="DP82" s="15" t="s">
        <v>173</v>
      </c>
      <c r="DQ82" s="15" t="s">
        <v>173</v>
      </c>
      <c r="DR82" s="15" t="s">
        <v>173</v>
      </c>
      <c r="DS82" s="15" t="s">
        <v>173</v>
      </c>
      <c r="DT82" s="15" t="s">
        <v>173</v>
      </c>
      <c r="DU82" s="15" t="s">
        <v>173</v>
      </c>
      <c r="DV82" s="15" t="s">
        <v>173</v>
      </c>
      <c r="DW82" s="15" t="s">
        <v>819</v>
      </c>
      <c r="EA82" s="15" t="s">
        <v>173</v>
      </c>
      <c r="EB82" s="15" t="s">
        <v>832</v>
      </c>
      <c r="EC82" s="15" t="s">
        <v>777</v>
      </c>
      <c r="ED82" s="15" t="s">
        <v>183</v>
      </c>
      <c r="EE82" s="15" t="s">
        <v>746</v>
      </c>
      <c r="EF82" s="15" t="s">
        <v>708</v>
      </c>
      <c r="EG82" s="15" t="s">
        <v>217</v>
      </c>
      <c r="EH82" s="15" t="s">
        <v>173</v>
      </c>
      <c r="EI82" s="15" t="s">
        <v>173</v>
      </c>
      <c r="EJ82" s="15" t="s">
        <v>173</v>
      </c>
      <c r="EK82" s="15" t="s">
        <v>173</v>
      </c>
      <c r="EL82" s="15" t="s">
        <v>173</v>
      </c>
      <c r="EM82" s="15" t="s">
        <v>173</v>
      </c>
      <c r="EN82" s="15" t="s">
        <v>1093</v>
      </c>
      <c r="EO82" s="15" t="s">
        <v>173</v>
      </c>
      <c r="EP82" s="15" t="s">
        <v>217</v>
      </c>
      <c r="EQ82" s="15" t="s">
        <v>173</v>
      </c>
      <c r="ER82" s="15" t="s">
        <v>173</v>
      </c>
      <c r="ES82" s="15" t="s">
        <v>173</v>
      </c>
      <c r="ET82" s="15" t="s">
        <v>217</v>
      </c>
      <c r="EU82" s="15" t="s">
        <v>217</v>
      </c>
      <c r="EV82" s="15" t="s">
        <v>173</v>
      </c>
      <c r="EW82" s="15" t="s">
        <v>173</v>
      </c>
      <c r="EX82" s="15" t="s">
        <v>173</v>
      </c>
      <c r="EY82" s="15" t="s">
        <v>173</v>
      </c>
      <c r="EZ82" s="15" t="s">
        <v>173</v>
      </c>
      <c r="FA82" s="15" t="s">
        <v>173</v>
      </c>
      <c r="FB82" s="15" t="s">
        <v>173</v>
      </c>
      <c r="FC82" s="15" t="s">
        <v>173</v>
      </c>
      <c r="FD82" s="15" t="s">
        <v>173</v>
      </c>
      <c r="FE82" s="15" t="s">
        <v>710</v>
      </c>
      <c r="FF82" s="15" t="s">
        <v>217</v>
      </c>
      <c r="FG82" s="15" t="s">
        <v>173</v>
      </c>
      <c r="FH82" s="15" t="s">
        <v>173</v>
      </c>
      <c r="FI82" s="15" t="s">
        <v>173</v>
      </c>
      <c r="FJ82" s="15" t="s">
        <v>173</v>
      </c>
      <c r="FK82" s="15" t="s">
        <v>173</v>
      </c>
      <c r="FL82" s="15" t="s">
        <v>173</v>
      </c>
      <c r="FM82" s="15" t="s">
        <v>173</v>
      </c>
      <c r="FN82" s="15" t="s">
        <v>173</v>
      </c>
      <c r="FO82" s="15" t="s">
        <v>173</v>
      </c>
      <c r="FP82" s="15" t="s">
        <v>173</v>
      </c>
      <c r="FQ82" s="15" t="s">
        <v>173</v>
      </c>
      <c r="FR82" s="15" t="s">
        <v>1028</v>
      </c>
      <c r="FS82" s="15" t="s">
        <v>217</v>
      </c>
      <c r="FT82" s="15" t="s">
        <v>217</v>
      </c>
      <c r="FU82" s="15" t="s">
        <v>217</v>
      </c>
      <c r="FV82" s="15" t="s">
        <v>173</v>
      </c>
      <c r="FW82" s="15" t="s">
        <v>173</v>
      </c>
      <c r="FX82" s="15" t="s">
        <v>173</v>
      </c>
      <c r="FY82" s="15" t="s">
        <v>173</v>
      </c>
      <c r="FZ82" s="15" t="s">
        <v>173</v>
      </c>
      <c r="GA82" s="15" t="s">
        <v>173</v>
      </c>
      <c r="GB82" s="15" t="s">
        <v>173</v>
      </c>
      <c r="GC82" s="15" t="s">
        <v>173</v>
      </c>
      <c r="GD82" s="15" t="s">
        <v>173</v>
      </c>
      <c r="GE82" s="15" t="s">
        <v>173</v>
      </c>
      <c r="GF82" s="15" t="s">
        <v>173</v>
      </c>
      <c r="GG82" s="15" t="s">
        <v>783</v>
      </c>
      <c r="GT82" s="15" t="s">
        <v>1056</v>
      </c>
      <c r="GU82" s="15" t="s">
        <v>217</v>
      </c>
      <c r="GV82" s="15" t="s">
        <v>217</v>
      </c>
      <c r="GW82" s="15" t="s">
        <v>217</v>
      </c>
      <c r="GX82" s="15" t="s">
        <v>173</v>
      </c>
      <c r="GY82" s="15" t="s">
        <v>173</v>
      </c>
      <c r="GZ82" s="15" t="s">
        <v>173</v>
      </c>
      <c r="HA82" s="15" t="s">
        <v>173</v>
      </c>
      <c r="HB82" s="15" t="s">
        <v>173</v>
      </c>
      <c r="HC82" s="15" t="s">
        <v>173</v>
      </c>
      <c r="HD82" s="15" t="s">
        <v>173</v>
      </c>
      <c r="HE82" s="15" t="s">
        <v>173</v>
      </c>
      <c r="HF82" s="15" t="s">
        <v>173</v>
      </c>
      <c r="HG82" s="15" t="s">
        <v>173</v>
      </c>
      <c r="HH82" s="15" t="s">
        <v>173</v>
      </c>
      <c r="HI82" s="15" t="s">
        <v>173</v>
      </c>
      <c r="HJ82" s="15" t="s">
        <v>785</v>
      </c>
      <c r="IN82" s="15" t="s">
        <v>768</v>
      </c>
      <c r="IO82" s="15" t="s">
        <v>173</v>
      </c>
      <c r="IP82" s="15" t="s">
        <v>217</v>
      </c>
      <c r="IQ82" s="15" t="s">
        <v>173</v>
      </c>
      <c r="IR82" s="15" t="s">
        <v>173</v>
      </c>
      <c r="IS82" s="15" t="s">
        <v>173</v>
      </c>
      <c r="IT82" s="15" t="s">
        <v>173</v>
      </c>
      <c r="IU82" s="15" t="s">
        <v>173</v>
      </c>
      <c r="IV82" s="15" t="s">
        <v>173</v>
      </c>
      <c r="IW82" s="15" t="s">
        <v>173</v>
      </c>
      <c r="IX82" s="15" t="s">
        <v>173</v>
      </c>
      <c r="IY82" s="15" t="s">
        <v>173</v>
      </c>
      <c r="IZ82" s="15" t="s">
        <v>173</v>
      </c>
      <c r="JB82" s="15" t="s">
        <v>173</v>
      </c>
      <c r="JC82" s="15" t="s">
        <v>851</v>
      </c>
      <c r="JD82" s="15" t="s">
        <v>173</v>
      </c>
      <c r="JE82" s="15" t="s">
        <v>173</v>
      </c>
      <c r="JF82" s="15" t="s">
        <v>217</v>
      </c>
      <c r="JG82" s="15" t="s">
        <v>173</v>
      </c>
      <c r="JH82" s="15" t="s">
        <v>173</v>
      </c>
      <c r="JI82" s="15" t="s">
        <v>173</v>
      </c>
      <c r="JJ82" s="15" t="s">
        <v>173</v>
      </c>
      <c r="JK82" s="15" t="s">
        <v>173</v>
      </c>
      <c r="JL82" s="15" t="s">
        <v>173</v>
      </c>
      <c r="JM82" s="15" t="s">
        <v>173</v>
      </c>
      <c r="JN82" s="15" t="s">
        <v>173</v>
      </c>
      <c r="JO82" s="15" t="s">
        <v>751</v>
      </c>
      <c r="JP82" s="15" t="s">
        <v>173</v>
      </c>
      <c r="JQ82" s="15" t="s">
        <v>173</v>
      </c>
      <c r="JR82" s="15" t="s">
        <v>173</v>
      </c>
      <c r="JS82" s="15" t="s">
        <v>173</v>
      </c>
      <c r="JT82" s="15" t="s">
        <v>173</v>
      </c>
      <c r="JU82" s="15" t="s">
        <v>217</v>
      </c>
      <c r="JV82" s="15" t="s">
        <v>173</v>
      </c>
      <c r="JW82" s="15" t="s">
        <v>173</v>
      </c>
      <c r="JX82" s="15" t="s">
        <v>173</v>
      </c>
      <c r="JZ82" s="15" t="s">
        <v>217</v>
      </c>
      <c r="KA82" s="15" t="s">
        <v>1163</v>
      </c>
      <c r="KB82" s="15" t="s">
        <v>217</v>
      </c>
      <c r="KC82" s="15" t="s">
        <v>217</v>
      </c>
      <c r="KD82" s="15" t="s">
        <v>217</v>
      </c>
      <c r="KE82" s="15" t="s">
        <v>173</v>
      </c>
      <c r="KF82" s="15" t="s">
        <v>217</v>
      </c>
      <c r="KG82" s="15" t="s">
        <v>173</v>
      </c>
      <c r="KH82" s="15" t="s">
        <v>173</v>
      </c>
      <c r="KI82" s="15" t="s">
        <v>173</v>
      </c>
      <c r="KJ82" s="15" t="s">
        <v>173</v>
      </c>
      <c r="KK82" s="15" t="s">
        <v>173</v>
      </c>
      <c r="KL82" s="15" t="s">
        <v>173</v>
      </c>
      <c r="KM82" s="15" t="s">
        <v>173</v>
      </c>
      <c r="KN82" s="15" t="s">
        <v>173</v>
      </c>
      <c r="KO82" s="15" t="s">
        <v>173</v>
      </c>
      <c r="KP82" s="15" t="s">
        <v>173</v>
      </c>
      <c r="KQ82" s="15" t="s">
        <v>173</v>
      </c>
      <c r="KR82" s="15" t="s">
        <v>173</v>
      </c>
      <c r="KS82" s="15" t="s">
        <v>173</v>
      </c>
      <c r="KT82" s="15" t="s">
        <v>173</v>
      </c>
      <c r="KU82" s="15" t="s">
        <v>173</v>
      </c>
      <c r="KV82" s="15" t="s">
        <v>821</v>
      </c>
      <c r="KW82" s="15" t="s">
        <v>217</v>
      </c>
      <c r="KX82" s="15" t="s">
        <v>173</v>
      </c>
      <c r="KY82" s="15" t="s">
        <v>173</v>
      </c>
      <c r="KZ82" s="15" t="s">
        <v>173</v>
      </c>
      <c r="LA82" s="15" t="s">
        <v>173</v>
      </c>
      <c r="LB82" s="15" t="s">
        <v>173</v>
      </c>
      <c r="LC82" s="15" t="s">
        <v>173</v>
      </c>
      <c r="LD82" s="15" t="s">
        <v>173</v>
      </c>
      <c r="LE82" s="15" t="s">
        <v>173</v>
      </c>
      <c r="LF82" s="15" t="s">
        <v>173</v>
      </c>
      <c r="LG82" s="15" t="s">
        <v>173</v>
      </c>
      <c r="LH82" s="15" t="s">
        <v>173</v>
      </c>
      <c r="LI82" s="15" t="s">
        <v>173</v>
      </c>
      <c r="LJ82" s="15" t="s">
        <v>173</v>
      </c>
      <c r="LK82" s="15" t="s">
        <v>173</v>
      </c>
      <c r="LL82" s="15" t="s">
        <v>173</v>
      </c>
      <c r="LM82" s="15" t="s">
        <v>173</v>
      </c>
      <c r="LN82" s="15" t="s">
        <v>173</v>
      </c>
      <c r="LX82" s="15" t="s">
        <v>173</v>
      </c>
      <c r="LY82" s="15" t="s">
        <v>721</v>
      </c>
      <c r="LZ82" s="15" t="s">
        <v>173</v>
      </c>
      <c r="MA82" s="15" t="s">
        <v>173</v>
      </c>
      <c r="MB82" s="15" t="s">
        <v>173</v>
      </c>
      <c r="MC82" s="15" t="s">
        <v>173</v>
      </c>
      <c r="MD82" s="15" t="s">
        <v>173</v>
      </c>
      <c r="ME82" s="15" t="s">
        <v>173</v>
      </c>
      <c r="MF82" s="15" t="s">
        <v>173</v>
      </c>
      <c r="MG82" s="15" t="s">
        <v>173</v>
      </c>
      <c r="MH82" s="15" t="s">
        <v>173</v>
      </c>
      <c r="MI82" s="15" t="s">
        <v>173</v>
      </c>
      <c r="MJ82" s="15" t="s">
        <v>173</v>
      </c>
      <c r="MK82" s="15" t="s">
        <v>173</v>
      </c>
      <c r="ML82" s="15" t="s">
        <v>173</v>
      </c>
      <c r="MM82" s="15" t="s">
        <v>173</v>
      </c>
      <c r="MN82" s="15" t="s">
        <v>173</v>
      </c>
      <c r="MO82" s="15" t="s">
        <v>173</v>
      </c>
      <c r="MP82" s="15" t="s">
        <v>173</v>
      </c>
      <c r="MQ82" s="15" t="s">
        <v>173</v>
      </c>
      <c r="MR82" s="15" t="s">
        <v>173</v>
      </c>
      <c r="MS82" s="15" t="s">
        <v>217</v>
      </c>
      <c r="MT82" s="15" t="s">
        <v>173</v>
      </c>
      <c r="MU82" s="15" t="s">
        <v>721</v>
      </c>
      <c r="MV82" s="15" t="s">
        <v>173</v>
      </c>
      <c r="MW82" s="15" t="s">
        <v>173</v>
      </c>
      <c r="MX82" s="15" t="s">
        <v>173</v>
      </c>
      <c r="MY82" s="15" t="s">
        <v>173</v>
      </c>
      <c r="MZ82" s="15" t="s">
        <v>173</v>
      </c>
      <c r="NA82" s="15" t="s">
        <v>173</v>
      </c>
      <c r="NB82" s="15" t="s">
        <v>173</v>
      </c>
      <c r="NC82" s="15" t="s">
        <v>173</v>
      </c>
      <c r="ND82" s="15" t="s">
        <v>173</v>
      </c>
      <c r="NE82" s="15" t="s">
        <v>173</v>
      </c>
      <c r="NF82" s="15" t="s">
        <v>173</v>
      </c>
      <c r="NG82" s="15" t="s">
        <v>173</v>
      </c>
      <c r="NH82" s="15" t="s">
        <v>173</v>
      </c>
      <c r="NI82" s="15" t="s">
        <v>173</v>
      </c>
      <c r="NJ82" s="15" t="s">
        <v>173</v>
      </c>
      <c r="NK82" s="15" t="s">
        <v>173</v>
      </c>
      <c r="NL82" s="15" t="s">
        <v>173</v>
      </c>
      <c r="NM82" s="15" t="s">
        <v>173</v>
      </c>
      <c r="NN82" s="15" t="s">
        <v>173</v>
      </c>
      <c r="NO82" s="15" t="s">
        <v>217</v>
      </c>
      <c r="NP82" s="15" t="s">
        <v>173</v>
      </c>
      <c r="NQ82" s="15" t="s">
        <v>217</v>
      </c>
      <c r="NR82" s="15" t="s">
        <v>173</v>
      </c>
      <c r="OX82" s="15" t="s">
        <v>173</v>
      </c>
      <c r="PC82" s="15" t="s">
        <v>1400</v>
      </c>
      <c r="PD82" s="15" t="s">
        <v>173</v>
      </c>
      <c r="PE82" s="15" t="s">
        <v>217</v>
      </c>
      <c r="PF82" s="15" t="s">
        <v>217</v>
      </c>
      <c r="PG82" s="15" t="s">
        <v>217</v>
      </c>
      <c r="PH82" s="15" t="s">
        <v>173</v>
      </c>
      <c r="PI82" s="15" t="s">
        <v>173</v>
      </c>
      <c r="PJ82" s="15" t="s">
        <v>217</v>
      </c>
      <c r="PK82" s="15" t="s">
        <v>173</v>
      </c>
      <c r="PL82" s="15" t="s">
        <v>173</v>
      </c>
      <c r="PM82" s="15" t="s">
        <v>173</v>
      </c>
      <c r="PN82" s="15" t="s">
        <v>173</v>
      </c>
      <c r="PO82" s="15" t="s">
        <v>173</v>
      </c>
      <c r="PP82" s="15" t="s">
        <v>173</v>
      </c>
      <c r="PQ82" s="15" t="s">
        <v>173</v>
      </c>
      <c r="PR82" s="15" t="s">
        <v>173</v>
      </c>
      <c r="PS82" s="15" t="s">
        <v>173</v>
      </c>
      <c r="PT82" s="15" t="s">
        <v>173</v>
      </c>
      <c r="PU82" s="15" t="s">
        <v>173</v>
      </c>
      <c r="PV82" s="15" t="s">
        <v>173</v>
      </c>
      <c r="PW82" s="15" t="s">
        <v>173</v>
      </c>
      <c r="PX82" s="15" t="s">
        <v>173</v>
      </c>
      <c r="PY82" s="15" t="s">
        <v>173</v>
      </c>
      <c r="PZ82" s="15" t="s">
        <v>173</v>
      </c>
      <c r="QA82" s="15" t="s">
        <v>173</v>
      </c>
      <c r="QB82" s="15" t="s">
        <v>879</v>
      </c>
      <c r="QC82" s="15" t="s">
        <v>173</v>
      </c>
      <c r="QD82" s="15" t="s">
        <v>173</v>
      </c>
      <c r="QE82" s="15" t="s">
        <v>217</v>
      </c>
      <c r="QF82" s="15" t="s">
        <v>217</v>
      </c>
      <c r="QG82" s="15" t="s">
        <v>173</v>
      </c>
      <c r="QH82" s="15" t="s">
        <v>173</v>
      </c>
      <c r="QI82" s="15" t="s">
        <v>173</v>
      </c>
      <c r="QJ82" s="15" t="s">
        <v>173</v>
      </c>
      <c r="QK82" s="15" t="s">
        <v>173</v>
      </c>
      <c r="QL82" s="15" t="s">
        <v>173</v>
      </c>
      <c r="QM82" s="15" t="s">
        <v>173</v>
      </c>
      <c r="QN82" s="15" t="s">
        <v>173</v>
      </c>
    </row>
    <row r="83" spans="1:456" x14ac:dyDescent="0.2">
      <c r="A83" s="15" t="s">
        <v>94</v>
      </c>
      <c r="B83" s="15" t="s">
        <v>1425</v>
      </c>
      <c r="C83" s="15" t="s">
        <v>1426</v>
      </c>
      <c r="D83" s="15" t="s">
        <v>1219</v>
      </c>
      <c r="E83" s="15" t="s">
        <v>1219</v>
      </c>
      <c r="F83" s="15" t="s">
        <v>871</v>
      </c>
      <c r="G83" s="15" t="s">
        <v>217</v>
      </c>
      <c r="H83" s="15" t="s">
        <v>686</v>
      </c>
      <c r="I83" s="15" t="s">
        <v>208</v>
      </c>
      <c r="J83" s="15" t="s">
        <v>208</v>
      </c>
      <c r="K83" s="15" t="s">
        <v>208</v>
      </c>
      <c r="L83" s="15" t="s">
        <v>208</v>
      </c>
      <c r="M83" s="15" t="s">
        <v>208</v>
      </c>
      <c r="N83" s="15" t="s">
        <v>687</v>
      </c>
      <c r="Q83" s="15" t="s">
        <v>758</v>
      </c>
      <c r="R83" s="15" t="s">
        <v>173</v>
      </c>
      <c r="S83" s="15" t="s">
        <v>173</v>
      </c>
      <c r="T83" s="15" t="s">
        <v>173</v>
      </c>
      <c r="U83" s="15" t="s">
        <v>173</v>
      </c>
      <c r="V83" s="15" t="s">
        <v>173</v>
      </c>
      <c r="W83" s="15" t="s">
        <v>217</v>
      </c>
      <c r="X83" s="15" t="s">
        <v>173</v>
      </c>
      <c r="Y83" s="15" t="s">
        <v>173</v>
      </c>
      <c r="Z83" s="15" t="s">
        <v>173</v>
      </c>
      <c r="AA83" s="15" t="s">
        <v>1219</v>
      </c>
      <c r="AB83" s="15" t="s">
        <v>776</v>
      </c>
      <c r="AC83" s="15" t="s">
        <v>776</v>
      </c>
      <c r="AD83" s="15" t="s">
        <v>776</v>
      </c>
      <c r="AE83" s="15" t="s">
        <v>827</v>
      </c>
      <c r="AF83" s="15" t="s">
        <v>828</v>
      </c>
      <c r="AG83" s="15" t="s">
        <v>217</v>
      </c>
      <c r="AH83" s="15" t="s">
        <v>173</v>
      </c>
      <c r="AI83" s="15" t="s">
        <v>173</v>
      </c>
      <c r="AJ83" s="15" t="s">
        <v>173</v>
      </c>
      <c r="AK83" s="15" t="s">
        <v>173</v>
      </c>
      <c r="AL83" s="15" t="s">
        <v>173</v>
      </c>
      <c r="AM83" s="15" t="s">
        <v>173</v>
      </c>
      <c r="AN83" s="15" t="s">
        <v>173</v>
      </c>
      <c r="AO83" s="15" t="s">
        <v>173</v>
      </c>
      <c r="AP83" s="15" t="s">
        <v>173</v>
      </c>
      <c r="AQ83" s="15" t="s">
        <v>173</v>
      </c>
      <c r="AR83" s="15" t="s">
        <v>173</v>
      </c>
      <c r="AS83" s="15" t="s">
        <v>173</v>
      </c>
      <c r="AT83" s="15" t="s">
        <v>173</v>
      </c>
      <c r="AU83" s="15" t="s">
        <v>173</v>
      </c>
      <c r="AV83" s="15" t="s">
        <v>760</v>
      </c>
      <c r="AW83" s="15" t="s">
        <v>1801</v>
      </c>
      <c r="AX83" s="15" t="s">
        <v>733</v>
      </c>
      <c r="AY83" s="15" t="s">
        <v>1798</v>
      </c>
      <c r="AZ83" s="15" t="s">
        <v>806</v>
      </c>
      <c r="BA83" s="15" t="s">
        <v>217</v>
      </c>
      <c r="BB83" s="15" t="s">
        <v>173</v>
      </c>
      <c r="BC83" s="15" t="s">
        <v>173</v>
      </c>
      <c r="BD83" s="15" t="s">
        <v>173</v>
      </c>
      <c r="BE83" s="15" t="s">
        <v>173</v>
      </c>
      <c r="BF83" s="15" t="s">
        <v>173</v>
      </c>
      <c r="BG83" s="15" t="s">
        <v>173</v>
      </c>
      <c r="BH83" s="15" t="s">
        <v>173</v>
      </c>
      <c r="BI83" s="15" t="s">
        <v>173</v>
      </c>
      <c r="BJ83" s="15" t="s">
        <v>173</v>
      </c>
      <c r="BK83" s="15" t="s">
        <v>173</v>
      </c>
      <c r="BL83" s="15" t="s">
        <v>173</v>
      </c>
      <c r="BM83" s="15" t="s">
        <v>173</v>
      </c>
      <c r="BN83" s="15" t="s">
        <v>173</v>
      </c>
      <c r="BO83" s="15" t="s">
        <v>721</v>
      </c>
      <c r="BP83" s="15" t="s">
        <v>217</v>
      </c>
      <c r="BQ83" s="15" t="s">
        <v>210</v>
      </c>
      <c r="BR83" s="15" t="s">
        <v>740</v>
      </c>
      <c r="CV83" s="15" t="s">
        <v>217</v>
      </c>
      <c r="CX83" s="15" t="s">
        <v>173</v>
      </c>
      <c r="DI83" s="15" t="s">
        <v>741</v>
      </c>
      <c r="DJ83" s="15" t="s">
        <v>173</v>
      </c>
      <c r="DK83" s="15" t="s">
        <v>173</v>
      </c>
      <c r="DL83" s="15" t="s">
        <v>173</v>
      </c>
      <c r="DM83" s="15" t="s">
        <v>173</v>
      </c>
      <c r="DN83" s="15" t="s">
        <v>173</v>
      </c>
      <c r="DO83" s="15" t="s">
        <v>173</v>
      </c>
      <c r="DP83" s="15" t="s">
        <v>173</v>
      </c>
      <c r="DQ83" s="15" t="s">
        <v>173</v>
      </c>
      <c r="DR83" s="15" t="s">
        <v>173</v>
      </c>
      <c r="DS83" s="15" t="s">
        <v>217</v>
      </c>
      <c r="DT83" s="15" t="s">
        <v>173</v>
      </c>
      <c r="DU83" s="15" t="s">
        <v>173</v>
      </c>
      <c r="DV83" s="15" t="s">
        <v>173</v>
      </c>
      <c r="DW83" s="15" t="s">
        <v>819</v>
      </c>
      <c r="DX83" s="15" t="s">
        <v>1067</v>
      </c>
      <c r="EA83" s="15" t="s">
        <v>217</v>
      </c>
      <c r="EE83" s="15" t="s">
        <v>746</v>
      </c>
      <c r="EF83" s="15" t="s">
        <v>764</v>
      </c>
      <c r="EG83" s="15" t="s">
        <v>173</v>
      </c>
      <c r="EH83" s="15" t="s">
        <v>173</v>
      </c>
      <c r="EI83" s="15" t="s">
        <v>173</v>
      </c>
      <c r="EJ83" s="15" t="s">
        <v>217</v>
      </c>
      <c r="EK83" s="15" t="s">
        <v>173</v>
      </c>
      <c r="EL83" s="15" t="s">
        <v>173</v>
      </c>
      <c r="EM83" s="15" t="s">
        <v>173</v>
      </c>
      <c r="EN83" s="15" t="s">
        <v>709</v>
      </c>
      <c r="EO83" s="15" t="s">
        <v>217</v>
      </c>
      <c r="EP83" s="15" t="s">
        <v>173</v>
      </c>
      <c r="EQ83" s="15" t="s">
        <v>173</v>
      </c>
      <c r="ER83" s="15" t="s">
        <v>173</v>
      </c>
      <c r="ES83" s="15" t="s">
        <v>173</v>
      </c>
      <c r="ET83" s="15" t="s">
        <v>173</v>
      </c>
      <c r="EU83" s="15" t="s">
        <v>173</v>
      </c>
      <c r="EV83" s="15" t="s">
        <v>173</v>
      </c>
      <c r="EW83" s="15" t="s">
        <v>173</v>
      </c>
      <c r="EX83" s="15" t="s">
        <v>173</v>
      </c>
      <c r="EY83" s="15" t="s">
        <v>173</v>
      </c>
      <c r="EZ83" s="15" t="s">
        <v>173</v>
      </c>
      <c r="FA83" s="15" t="s">
        <v>173</v>
      </c>
      <c r="FB83" s="15" t="s">
        <v>173</v>
      </c>
      <c r="FC83" s="15" t="s">
        <v>173</v>
      </c>
      <c r="FD83" s="15" t="s">
        <v>173</v>
      </c>
      <c r="FR83" s="15" t="s">
        <v>766</v>
      </c>
      <c r="FS83" s="15" t="s">
        <v>217</v>
      </c>
      <c r="FT83" s="15" t="s">
        <v>173</v>
      </c>
      <c r="FU83" s="15" t="s">
        <v>217</v>
      </c>
      <c r="FV83" s="15" t="s">
        <v>173</v>
      </c>
      <c r="FW83" s="15" t="s">
        <v>173</v>
      </c>
      <c r="FX83" s="15" t="s">
        <v>217</v>
      </c>
      <c r="FY83" s="15" t="s">
        <v>173</v>
      </c>
      <c r="FZ83" s="15" t="s">
        <v>173</v>
      </c>
      <c r="GA83" s="15" t="s">
        <v>173</v>
      </c>
      <c r="GB83" s="15" t="s">
        <v>173</v>
      </c>
      <c r="GC83" s="15" t="s">
        <v>173</v>
      </c>
      <c r="GD83" s="15" t="s">
        <v>173</v>
      </c>
      <c r="GE83" s="15" t="s">
        <v>173</v>
      </c>
      <c r="GF83" s="15" t="s">
        <v>173</v>
      </c>
      <c r="GG83" s="15" t="s">
        <v>748</v>
      </c>
      <c r="GT83" s="15" t="s">
        <v>1056</v>
      </c>
      <c r="GU83" s="15" t="s">
        <v>217</v>
      </c>
      <c r="GV83" s="15" t="s">
        <v>217</v>
      </c>
      <c r="GW83" s="15" t="s">
        <v>217</v>
      </c>
      <c r="GX83" s="15" t="s">
        <v>173</v>
      </c>
      <c r="GY83" s="15" t="s">
        <v>173</v>
      </c>
      <c r="GZ83" s="15" t="s">
        <v>173</v>
      </c>
      <c r="HA83" s="15" t="s">
        <v>173</v>
      </c>
      <c r="HB83" s="15" t="s">
        <v>173</v>
      </c>
      <c r="HC83" s="15" t="s">
        <v>173</v>
      </c>
      <c r="HD83" s="15" t="s">
        <v>173</v>
      </c>
      <c r="HE83" s="15" t="s">
        <v>173</v>
      </c>
      <c r="HF83" s="15" t="s">
        <v>173</v>
      </c>
      <c r="HG83" s="15" t="s">
        <v>173</v>
      </c>
      <c r="HH83" s="15" t="s">
        <v>173</v>
      </c>
      <c r="HI83" s="15" t="s">
        <v>173</v>
      </c>
      <c r="HJ83" s="15" t="s">
        <v>767</v>
      </c>
      <c r="IN83" s="15" t="s">
        <v>786</v>
      </c>
      <c r="IO83" s="15" t="s">
        <v>173</v>
      </c>
      <c r="IP83" s="15" t="s">
        <v>173</v>
      </c>
      <c r="IQ83" s="15" t="s">
        <v>173</v>
      </c>
      <c r="IR83" s="15" t="s">
        <v>173</v>
      </c>
      <c r="IS83" s="15" t="s">
        <v>173</v>
      </c>
      <c r="IT83" s="15" t="s">
        <v>173</v>
      </c>
      <c r="IU83" s="15" t="s">
        <v>173</v>
      </c>
      <c r="IV83" s="15" t="s">
        <v>217</v>
      </c>
      <c r="IW83" s="15" t="s">
        <v>173</v>
      </c>
      <c r="IX83" s="15" t="s">
        <v>173</v>
      </c>
      <c r="IY83" s="15" t="s">
        <v>173</v>
      </c>
      <c r="IZ83" s="15" t="s">
        <v>173</v>
      </c>
      <c r="JO83" s="15" t="s">
        <v>751</v>
      </c>
      <c r="JP83" s="15" t="s">
        <v>173</v>
      </c>
      <c r="JQ83" s="15" t="s">
        <v>173</v>
      </c>
      <c r="JR83" s="15" t="s">
        <v>173</v>
      </c>
      <c r="JS83" s="15" t="s">
        <v>173</v>
      </c>
      <c r="JT83" s="15" t="s">
        <v>173</v>
      </c>
      <c r="JU83" s="15" t="s">
        <v>217</v>
      </c>
      <c r="JV83" s="15" t="s">
        <v>173</v>
      </c>
      <c r="JW83" s="15" t="s">
        <v>173</v>
      </c>
      <c r="JX83" s="15" t="s">
        <v>173</v>
      </c>
      <c r="JZ83" s="15" t="s">
        <v>173</v>
      </c>
      <c r="KA83" s="15" t="s">
        <v>764</v>
      </c>
      <c r="KB83" s="15" t="s">
        <v>173</v>
      </c>
      <c r="KC83" s="15" t="s">
        <v>173</v>
      </c>
      <c r="KD83" s="15" t="s">
        <v>173</v>
      </c>
      <c r="KE83" s="15" t="s">
        <v>173</v>
      </c>
      <c r="KF83" s="15" t="s">
        <v>173</v>
      </c>
      <c r="KG83" s="15" t="s">
        <v>173</v>
      </c>
      <c r="KH83" s="15" t="s">
        <v>173</v>
      </c>
      <c r="KI83" s="15" t="s">
        <v>173</v>
      </c>
      <c r="KJ83" s="15" t="s">
        <v>173</v>
      </c>
      <c r="KK83" s="15" t="s">
        <v>173</v>
      </c>
      <c r="KL83" s="15" t="s">
        <v>173</v>
      </c>
      <c r="KM83" s="15" t="s">
        <v>173</v>
      </c>
      <c r="KN83" s="15" t="s">
        <v>173</v>
      </c>
      <c r="KO83" s="15" t="s">
        <v>173</v>
      </c>
      <c r="KP83" s="15" t="s">
        <v>173</v>
      </c>
      <c r="KQ83" s="15" t="s">
        <v>173</v>
      </c>
      <c r="KR83" s="15" t="s">
        <v>217</v>
      </c>
      <c r="KS83" s="15" t="s">
        <v>173</v>
      </c>
      <c r="KT83" s="15" t="s">
        <v>173</v>
      </c>
      <c r="KU83" s="15" t="s">
        <v>173</v>
      </c>
      <c r="KV83" s="15" t="s">
        <v>220</v>
      </c>
      <c r="KW83" s="15" t="s">
        <v>173</v>
      </c>
      <c r="KX83" s="15" t="s">
        <v>173</v>
      </c>
      <c r="KY83" s="15" t="s">
        <v>173</v>
      </c>
      <c r="KZ83" s="15" t="s">
        <v>173</v>
      </c>
      <c r="LA83" s="15" t="s">
        <v>173</v>
      </c>
      <c r="LB83" s="15" t="s">
        <v>173</v>
      </c>
      <c r="LC83" s="15" t="s">
        <v>173</v>
      </c>
      <c r="LD83" s="15" t="s">
        <v>173</v>
      </c>
      <c r="LE83" s="15" t="s">
        <v>173</v>
      </c>
      <c r="LF83" s="15" t="s">
        <v>173</v>
      </c>
      <c r="LG83" s="15" t="s">
        <v>173</v>
      </c>
      <c r="LH83" s="15" t="s">
        <v>217</v>
      </c>
      <c r="LI83" s="15" t="s">
        <v>173</v>
      </c>
      <c r="LJ83" s="15" t="s">
        <v>173</v>
      </c>
      <c r="LK83" s="15" t="s">
        <v>173</v>
      </c>
      <c r="LL83" s="15" t="s">
        <v>173</v>
      </c>
      <c r="LM83" s="15" t="s">
        <v>173</v>
      </c>
      <c r="LN83" s="15" t="s">
        <v>173</v>
      </c>
      <c r="LX83" s="15" t="s">
        <v>173</v>
      </c>
      <c r="LY83" s="15" t="s">
        <v>906</v>
      </c>
      <c r="LZ83" s="15" t="s">
        <v>173</v>
      </c>
      <c r="MA83" s="15" t="s">
        <v>173</v>
      </c>
      <c r="MB83" s="15" t="s">
        <v>173</v>
      </c>
      <c r="MC83" s="15" t="s">
        <v>173</v>
      </c>
      <c r="MD83" s="15" t="s">
        <v>173</v>
      </c>
      <c r="ME83" s="15" t="s">
        <v>173</v>
      </c>
      <c r="MF83" s="15" t="s">
        <v>173</v>
      </c>
      <c r="MG83" s="15" t="s">
        <v>173</v>
      </c>
      <c r="MH83" s="15" t="s">
        <v>173</v>
      </c>
      <c r="MI83" s="15" t="s">
        <v>173</v>
      </c>
      <c r="MJ83" s="15" t="s">
        <v>173</v>
      </c>
      <c r="MK83" s="15" t="s">
        <v>173</v>
      </c>
      <c r="ML83" s="15" t="s">
        <v>173</v>
      </c>
      <c r="MM83" s="15" t="s">
        <v>173</v>
      </c>
      <c r="MN83" s="15" t="s">
        <v>173</v>
      </c>
      <c r="MO83" s="15" t="s">
        <v>173</v>
      </c>
      <c r="MP83" s="15" t="s">
        <v>173</v>
      </c>
      <c r="MQ83" s="15" t="s">
        <v>217</v>
      </c>
      <c r="MR83" s="15" t="s">
        <v>173</v>
      </c>
      <c r="MS83" s="15" t="s">
        <v>173</v>
      </c>
      <c r="MT83" s="15" t="s">
        <v>173</v>
      </c>
      <c r="MU83" s="15" t="s">
        <v>906</v>
      </c>
      <c r="MV83" s="15" t="s">
        <v>173</v>
      </c>
      <c r="MW83" s="15" t="s">
        <v>173</v>
      </c>
      <c r="MX83" s="15" t="s">
        <v>173</v>
      </c>
      <c r="MY83" s="15" t="s">
        <v>173</v>
      </c>
      <c r="MZ83" s="15" t="s">
        <v>173</v>
      </c>
      <c r="NA83" s="15" t="s">
        <v>173</v>
      </c>
      <c r="NB83" s="15" t="s">
        <v>173</v>
      </c>
      <c r="NC83" s="15" t="s">
        <v>173</v>
      </c>
      <c r="ND83" s="15" t="s">
        <v>173</v>
      </c>
      <c r="NE83" s="15" t="s">
        <v>173</v>
      </c>
      <c r="NF83" s="15" t="s">
        <v>173</v>
      </c>
      <c r="NG83" s="15" t="s">
        <v>173</v>
      </c>
      <c r="NH83" s="15" t="s">
        <v>173</v>
      </c>
      <c r="NI83" s="15" t="s">
        <v>173</v>
      </c>
      <c r="NJ83" s="15" t="s">
        <v>173</v>
      </c>
      <c r="NK83" s="15" t="s">
        <v>173</v>
      </c>
      <c r="NL83" s="15" t="s">
        <v>173</v>
      </c>
      <c r="NM83" s="15" t="s">
        <v>217</v>
      </c>
      <c r="NN83" s="15" t="s">
        <v>173</v>
      </c>
      <c r="NO83" s="15" t="s">
        <v>173</v>
      </c>
      <c r="NP83" s="15" t="s">
        <v>173</v>
      </c>
      <c r="NQ83" s="15" t="s">
        <v>217</v>
      </c>
      <c r="NR83" s="15" t="s">
        <v>173</v>
      </c>
      <c r="OX83" s="15" t="s">
        <v>173</v>
      </c>
      <c r="PC83" s="15" t="s">
        <v>1427</v>
      </c>
      <c r="PD83" s="15" t="s">
        <v>173</v>
      </c>
      <c r="PE83" s="15" t="s">
        <v>217</v>
      </c>
      <c r="PF83" s="15" t="s">
        <v>217</v>
      </c>
      <c r="PG83" s="15" t="s">
        <v>217</v>
      </c>
      <c r="PH83" s="15" t="s">
        <v>173</v>
      </c>
      <c r="PI83" s="15" t="s">
        <v>173</v>
      </c>
      <c r="PJ83" s="15" t="s">
        <v>217</v>
      </c>
      <c r="PK83" s="15" t="s">
        <v>173</v>
      </c>
      <c r="PL83" s="15" t="s">
        <v>173</v>
      </c>
      <c r="PM83" s="15" t="s">
        <v>173</v>
      </c>
      <c r="PN83" s="15" t="s">
        <v>173</v>
      </c>
      <c r="PO83" s="15" t="s">
        <v>217</v>
      </c>
      <c r="PP83" s="15" t="s">
        <v>173</v>
      </c>
      <c r="PQ83" s="15" t="s">
        <v>173</v>
      </c>
      <c r="PR83" s="15" t="s">
        <v>173</v>
      </c>
      <c r="PS83" s="15" t="s">
        <v>173</v>
      </c>
      <c r="PT83" s="15" t="s">
        <v>173</v>
      </c>
      <c r="PU83" s="15" t="s">
        <v>173</v>
      </c>
      <c r="PV83" s="15" t="s">
        <v>173</v>
      </c>
      <c r="PW83" s="15" t="s">
        <v>173</v>
      </c>
      <c r="PX83" s="15" t="s">
        <v>173</v>
      </c>
      <c r="PY83" s="15" t="s">
        <v>173</v>
      </c>
      <c r="PZ83" s="15" t="s">
        <v>173</v>
      </c>
      <c r="QA83" s="15" t="s">
        <v>173</v>
      </c>
      <c r="QB83" s="15" t="s">
        <v>1428</v>
      </c>
      <c r="QC83" s="15" t="s">
        <v>173</v>
      </c>
      <c r="QD83" s="15" t="s">
        <v>173</v>
      </c>
      <c r="QE83" s="15" t="s">
        <v>217</v>
      </c>
      <c r="QF83" s="15" t="s">
        <v>173</v>
      </c>
      <c r="QG83" s="15" t="s">
        <v>173</v>
      </c>
      <c r="QH83" s="15" t="s">
        <v>173</v>
      </c>
      <c r="QI83" s="15" t="s">
        <v>173</v>
      </c>
      <c r="QJ83" s="15" t="s">
        <v>217</v>
      </c>
      <c r="QK83" s="15" t="s">
        <v>173</v>
      </c>
      <c r="QL83" s="15" t="s">
        <v>173</v>
      </c>
      <c r="QM83" s="15" t="s">
        <v>173</v>
      </c>
      <c r="QN83" s="15" t="s">
        <v>173</v>
      </c>
    </row>
    <row r="84" spans="1:456" x14ac:dyDescent="0.2">
      <c r="A84" s="15" t="s">
        <v>95</v>
      </c>
      <c r="B84" s="15" t="s">
        <v>1429</v>
      </c>
      <c r="C84" s="15" t="s">
        <v>1430</v>
      </c>
      <c r="D84" s="15" t="s">
        <v>1219</v>
      </c>
      <c r="E84" s="15" t="s">
        <v>1219</v>
      </c>
      <c r="F84" s="15" t="s">
        <v>1033</v>
      </c>
      <c r="G84" s="15" t="s">
        <v>217</v>
      </c>
      <c r="H84" s="15" t="s">
        <v>686</v>
      </c>
      <c r="I84" s="15" t="s">
        <v>208</v>
      </c>
      <c r="J84" s="15" t="s">
        <v>208</v>
      </c>
      <c r="K84" s="15" t="s">
        <v>208</v>
      </c>
      <c r="L84" s="15" t="s">
        <v>733</v>
      </c>
      <c r="M84" s="15" t="s">
        <v>733</v>
      </c>
      <c r="N84" s="15" t="s">
        <v>687</v>
      </c>
      <c r="Q84" s="15" t="s">
        <v>1075</v>
      </c>
      <c r="R84" s="15" t="s">
        <v>217</v>
      </c>
      <c r="S84" s="15" t="s">
        <v>173</v>
      </c>
      <c r="T84" s="15" t="s">
        <v>173</v>
      </c>
      <c r="U84" s="15" t="s">
        <v>173</v>
      </c>
      <c r="V84" s="15" t="s">
        <v>173</v>
      </c>
      <c r="W84" s="15" t="s">
        <v>173</v>
      </c>
      <c r="X84" s="15" t="s">
        <v>173</v>
      </c>
      <c r="Y84" s="15" t="s">
        <v>173</v>
      </c>
      <c r="Z84" s="15" t="s">
        <v>173</v>
      </c>
      <c r="AA84" s="15" t="s">
        <v>1308</v>
      </c>
      <c r="AB84" s="15" t="s">
        <v>208</v>
      </c>
      <c r="AC84" s="15" t="s">
        <v>208</v>
      </c>
      <c r="AD84" s="15" t="s">
        <v>208</v>
      </c>
      <c r="AE84" s="15" t="s">
        <v>689</v>
      </c>
      <c r="AF84" s="15" t="s">
        <v>759</v>
      </c>
      <c r="AG84" s="15" t="s">
        <v>217</v>
      </c>
      <c r="AH84" s="15" t="s">
        <v>217</v>
      </c>
      <c r="AI84" s="15" t="s">
        <v>173</v>
      </c>
      <c r="AJ84" s="15" t="s">
        <v>173</v>
      </c>
      <c r="AK84" s="15" t="s">
        <v>173</v>
      </c>
      <c r="AL84" s="15" t="s">
        <v>173</v>
      </c>
      <c r="AM84" s="15" t="s">
        <v>173</v>
      </c>
      <c r="AN84" s="15" t="s">
        <v>173</v>
      </c>
      <c r="AO84" s="15" t="s">
        <v>173</v>
      </c>
      <c r="AP84" s="15" t="s">
        <v>173</v>
      </c>
      <c r="AQ84" s="15" t="s">
        <v>173</v>
      </c>
      <c r="AR84" s="15" t="s">
        <v>173</v>
      </c>
      <c r="AS84" s="15" t="s">
        <v>173</v>
      </c>
      <c r="AT84" s="15" t="s">
        <v>173</v>
      </c>
      <c r="AU84" s="15" t="s">
        <v>173</v>
      </c>
      <c r="AV84" s="15" t="s">
        <v>760</v>
      </c>
      <c r="AW84" s="15" t="s">
        <v>1801</v>
      </c>
      <c r="AX84" s="15" t="s">
        <v>733</v>
      </c>
      <c r="AY84" s="15" t="s">
        <v>1798</v>
      </c>
      <c r="AZ84" s="15" t="s">
        <v>1431</v>
      </c>
      <c r="BA84" s="15" t="s">
        <v>217</v>
      </c>
      <c r="BB84" s="15" t="s">
        <v>173</v>
      </c>
      <c r="BC84" s="15" t="s">
        <v>217</v>
      </c>
      <c r="BD84" s="15" t="s">
        <v>173</v>
      </c>
      <c r="BE84" s="15" t="s">
        <v>173</v>
      </c>
      <c r="BF84" s="15" t="s">
        <v>173</v>
      </c>
      <c r="BG84" s="15" t="s">
        <v>173</v>
      </c>
      <c r="BH84" s="15" t="s">
        <v>173</v>
      </c>
      <c r="BI84" s="15" t="s">
        <v>173</v>
      </c>
      <c r="BJ84" s="15" t="s">
        <v>173</v>
      </c>
      <c r="BK84" s="15" t="s">
        <v>173</v>
      </c>
      <c r="BL84" s="15" t="s">
        <v>173</v>
      </c>
      <c r="BM84" s="15" t="s">
        <v>173</v>
      </c>
      <c r="BN84" s="15" t="s">
        <v>173</v>
      </c>
      <c r="BO84" s="15" t="s">
        <v>1245</v>
      </c>
      <c r="BP84" s="15" t="s">
        <v>173</v>
      </c>
      <c r="BQ84" s="15" t="s">
        <v>694</v>
      </c>
      <c r="BR84" s="15" t="s">
        <v>695</v>
      </c>
      <c r="BS84" s="15" t="s">
        <v>699</v>
      </c>
      <c r="BT84" s="15" t="s">
        <v>697</v>
      </c>
      <c r="BU84" s="15" t="s">
        <v>858</v>
      </c>
      <c r="BV84" s="15" t="s">
        <v>858</v>
      </c>
      <c r="BW84" s="15" t="s">
        <v>858</v>
      </c>
      <c r="BX84" s="15" t="s">
        <v>697</v>
      </c>
      <c r="BY84" s="15" t="s">
        <v>858</v>
      </c>
      <c r="BZ84" s="15" t="s">
        <v>697</v>
      </c>
      <c r="CA84" s="15" t="s">
        <v>697</v>
      </c>
      <c r="CB84" s="15" t="s">
        <v>697</v>
      </c>
      <c r="CC84" s="15" t="s">
        <v>697</v>
      </c>
      <c r="CD84" s="15" t="s">
        <v>699</v>
      </c>
      <c r="CE84" s="15" t="s">
        <v>701</v>
      </c>
      <c r="CF84" s="15" t="s">
        <v>217</v>
      </c>
      <c r="CG84" s="15" t="s">
        <v>173</v>
      </c>
      <c r="CH84" s="15" t="s">
        <v>173</v>
      </c>
      <c r="CI84" s="15" t="s">
        <v>173</v>
      </c>
      <c r="CJ84" s="15" t="s">
        <v>173</v>
      </c>
      <c r="CK84" s="15" t="s">
        <v>859</v>
      </c>
      <c r="CL84" s="15" t="s">
        <v>173</v>
      </c>
      <c r="CM84" s="15" t="s">
        <v>173</v>
      </c>
      <c r="CN84" s="15" t="s">
        <v>173</v>
      </c>
      <c r="CO84" s="15" t="s">
        <v>173</v>
      </c>
      <c r="CP84" s="15" t="s">
        <v>217</v>
      </c>
      <c r="CQ84" s="15" t="s">
        <v>173</v>
      </c>
      <c r="CR84" s="15" t="s">
        <v>173</v>
      </c>
      <c r="CS84" s="15" t="s">
        <v>699</v>
      </c>
      <c r="CT84" s="15" t="s">
        <v>699</v>
      </c>
      <c r="DI84" s="15" t="s">
        <v>1357</v>
      </c>
      <c r="DJ84" s="15" t="s">
        <v>217</v>
      </c>
      <c r="DK84" s="15" t="s">
        <v>217</v>
      </c>
      <c r="DL84" s="15" t="s">
        <v>217</v>
      </c>
      <c r="DM84" s="15" t="s">
        <v>173</v>
      </c>
      <c r="DN84" s="15" t="s">
        <v>173</v>
      </c>
      <c r="DO84" s="15" t="s">
        <v>173</v>
      </c>
      <c r="DP84" s="15" t="s">
        <v>173</v>
      </c>
      <c r="DQ84" s="15" t="s">
        <v>173</v>
      </c>
      <c r="DR84" s="15" t="s">
        <v>173</v>
      </c>
      <c r="DS84" s="15" t="s">
        <v>173</v>
      </c>
      <c r="DT84" s="15" t="s">
        <v>173</v>
      </c>
      <c r="DU84" s="15" t="s">
        <v>173</v>
      </c>
      <c r="DV84" s="15" t="s">
        <v>173</v>
      </c>
      <c r="DW84" s="15" t="s">
        <v>1019</v>
      </c>
      <c r="EA84" s="15" t="s">
        <v>217</v>
      </c>
      <c r="EE84" s="15" t="s">
        <v>861</v>
      </c>
      <c r="EF84" s="15" t="s">
        <v>903</v>
      </c>
      <c r="EG84" s="15" t="s">
        <v>173</v>
      </c>
      <c r="EH84" s="15" t="s">
        <v>217</v>
      </c>
      <c r="EI84" s="15" t="s">
        <v>173</v>
      </c>
      <c r="EJ84" s="15" t="s">
        <v>173</v>
      </c>
      <c r="EK84" s="15" t="s">
        <v>173</v>
      </c>
      <c r="EL84" s="15" t="s">
        <v>173</v>
      </c>
      <c r="EM84" s="15" t="s">
        <v>173</v>
      </c>
      <c r="EN84" s="15" t="s">
        <v>955</v>
      </c>
      <c r="EO84" s="15" t="s">
        <v>173</v>
      </c>
      <c r="EP84" s="15" t="s">
        <v>217</v>
      </c>
      <c r="EQ84" s="15" t="s">
        <v>173</v>
      </c>
      <c r="ER84" s="15" t="s">
        <v>173</v>
      </c>
      <c r="ES84" s="15" t="s">
        <v>217</v>
      </c>
      <c r="ET84" s="15" t="s">
        <v>173</v>
      </c>
      <c r="EU84" s="15" t="s">
        <v>173</v>
      </c>
      <c r="EV84" s="15" t="s">
        <v>173</v>
      </c>
      <c r="EW84" s="15" t="s">
        <v>173</v>
      </c>
      <c r="EX84" s="15" t="s">
        <v>173</v>
      </c>
      <c r="EY84" s="15" t="s">
        <v>173</v>
      </c>
      <c r="EZ84" s="15" t="s">
        <v>173</v>
      </c>
      <c r="FA84" s="15" t="s">
        <v>173</v>
      </c>
      <c r="FB84" s="15" t="s">
        <v>173</v>
      </c>
      <c r="FC84" s="15" t="s">
        <v>173</v>
      </c>
      <c r="FD84" s="15" t="s">
        <v>173</v>
      </c>
      <c r="FE84" s="15" t="s">
        <v>1432</v>
      </c>
      <c r="FF84" s="15" t="s">
        <v>173</v>
      </c>
      <c r="FG84" s="15" t="s">
        <v>173</v>
      </c>
      <c r="FH84" s="15" t="s">
        <v>173</v>
      </c>
      <c r="FI84" s="15" t="s">
        <v>173</v>
      </c>
      <c r="FJ84" s="15" t="s">
        <v>173</v>
      </c>
      <c r="FK84" s="15" t="s">
        <v>173</v>
      </c>
      <c r="FL84" s="15" t="s">
        <v>173</v>
      </c>
      <c r="FM84" s="15" t="s">
        <v>217</v>
      </c>
      <c r="FN84" s="15" t="s">
        <v>173</v>
      </c>
      <c r="FO84" s="15" t="s">
        <v>173</v>
      </c>
      <c r="FP84" s="15" t="s">
        <v>173</v>
      </c>
      <c r="FQ84" s="15" t="s">
        <v>172</v>
      </c>
      <c r="FR84" s="15" t="s">
        <v>782</v>
      </c>
      <c r="FS84" s="15" t="s">
        <v>217</v>
      </c>
      <c r="FT84" s="15" t="s">
        <v>173</v>
      </c>
      <c r="FU84" s="15" t="s">
        <v>217</v>
      </c>
      <c r="FV84" s="15" t="s">
        <v>173</v>
      </c>
      <c r="FW84" s="15" t="s">
        <v>173</v>
      </c>
      <c r="FX84" s="15" t="s">
        <v>217</v>
      </c>
      <c r="FY84" s="15" t="s">
        <v>173</v>
      </c>
      <c r="FZ84" s="15" t="s">
        <v>173</v>
      </c>
      <c r="GA84" s="15" t="s">
        <v>173</v>
      </c>
      <c r="GB84" s="15" t="s">
        <v>173</v>
      </c>
      <c r="GC84" s="15" t="s">
        <v>173</v>
      </c>
      <c r="GD84" s="15" t="s">
        <v>173</v>
      </c>
      <c r="GE84" s="15" t="s">
        <v>173</v>
      </c>
      <c r="GF84" s="15" t="s">
        <v>173</v>
      </c>
      <c r="GG84" s="15" t="s">
        <v>748</v>
      </c>
      <c r="GT84" s="15" t="s">
        <v>766</v>
      </c>
      <c r="GU84" s="15" t="s">
        <v>217</v>
      </c>
      <c r="GV84" s="15" t="s">
        <v>173</v>
      </c>
      <c r="GW84" s="15" t="s">
        <v>217</v>
      </c>
      <c r="GX84" s="15" t="s">
        <v>173</v>
      </c>
      <c r="GY84" s="15" t="s">
        <v>173</v>
      </c>
      <c r="GZ84" s="15" t="s">
        <v>217</v>
      </c>
      <c r="HA84" s="15" t="s">
        <v>173</v>
      </c>
      <c r="HB84" s="15" t="s">
        <v>173</v>
      </c>
      <c r="HC84" s="15" t="s">
        <v>173</v>
      </c>
      <c r="HD84" s="15" t="s">
        <v>173</v>
      </c>
      <c r="HE84" s="15" t="s">
        <v>173</v>
      </c>
      <c r="HF84" s="15" t="s">
        <v>173</v>
      </c>
      <c r="HG84" s="15" t="s">
        <v>173</v>
      </c>
      <c r="HH84" s="15" t="s">
        <v>173</v>
      </c>
      <c r="HI84" s="15" t="s">
        <v>721</v>
      </c>
      <c r="HJ84" s="15" t="s">
        <v>785</v>
      </c>
      <c r="HK84" s="15" t="s">
        <v>173</v>
      </c>
      <c r="IN84" s="15" t="s">
        <v>786</v>
      </c>
      <c r="IO84" s="15" t="s">
        <v>173</v>
      </c>
      <c r="IP84" s="15" t="s">
        <v>173</v>
      </c>
      <c r="IQ84" s="15" t="s">
        <v>173</v>
      </c>
      <c r="IR84" s="15" t="s">
        <v>173</v>
      </c>
      <c r="IS84" s="15" t="s">
        <v>173</v>
      </c>
      <c r="IT84" s="15" t="s">
        <v>173</v>
      </c>
      <c r="IU84" s="15" t="s">
        <v>173</v>
      </c>
      <c r="IV84" s="15" t="s">
        <v>217</v>
      </c>
      <c r="IW84" s="15" t="s">
        <v>173</v>
      </c>
      <c r="IX84" s="15" t="s">
        <v>173</v>
      </c>
      <c r="IY84" s="15" t="s">
        <v>173</v>
      </c>
      <c r="IZ84" s="15" t="s">
        <v>173</v>
      </c>
      <c r="JO84" s="15" t="s">
        <v>751</v>
      </c>
      <c r="JP84" s="15" t="s">
        <v>173</v>
      </c>
      <c r="JQ84" s="15" t="s">
        <v>173</v>
      </c>
      <c r="JR84" s="15" t="s">
        <v>173</v>
      </c>
      <c r="JS84" s="15" t="s">
        <v>173</v>
      </c>
      <c r="JT84" s="15" t="s">
        <v>173</v>
      </c>
      <c r="JU84" s="15" t="s">
        <v>217</v>
      </c>
      <c r="JV84" s="15" t="s">
        <v>173</v>
      </c>
      <c r="JW84" s="15" t="s">
        <v>173</v>
      </c>
      <c r="JX84" s="15" t="s">
        <v>173</v>
      </c>
      <c r="JZ84" s="15" t="s">
        <v>217</v>
      </c>
      <c r="KA84" s="15" t="s">
        <v>1433</v>
      </c>
      <c r="KB84" s="15" t="s">
        <v>217</v>
      </c>
      <c r="KC84" s="15" t="s">
        <v>217</v>
      </c>
      <c r="KD84" s="15" t="s">
        <v>217</v>
      </c>
      <c r="KE84" s="15" t="s">
        <v>173</v>
      </c>
      <c r="KF84" s="15" t="s">
        <v>173</v>
      </c>
      <c r="KG84" s="15" t="s">
        <v>173</v>
      </c>
      <c r="KH84" s="15" t="s">
        <v>173</v>
      </c>
      <c r="KI84" s="15" t="s">
        <v>173</v>
      </c>
      <c r="KJ84" s="15" t="s">
        <v>173</v>
      </c>
      <c r="KK84" s="15" t="s">
        <v>173</v>
      </c>
      <c r="KL84" s="15" t="s">
        <v>173</v>
      </c>
      <c r="KM84" s="15" t="s">
        <v>173</v>
      </c>
      <c r="KN84" s="15" t="s">
        <v>173</v>
      </c>
      <c r="KO84" s="15" t="s">
        <v>217</v>
      </c>
      <c r="KP84" s="15" t="s">
        <v>173</v>
      </c>
      <c r="KQ84" s="15" t="s">
        <v>173</v>
      </c>
      <c r="KR84" s="15" t="s">
        <v>173</v>
      </c>
      <c r="KS84" s="15" t="s">
        <v>173</v>
      </c>
      <c r="KT84" s="15" t="s">
        <v>173</v>
      </c>
      <c r="KU84" s="15" t="s">
        <v>173</v>
      </c>
      <c r="KV84" s="15" t="s">
        <v>720</v>
      </c>
      <c r="KW84" s="15" t="s">
        <v>217</v>
      </c>
      <c r="KX84" s="15" t="s">
        <v>173</v>
      </c>
      <c r="KY84" s="15" t="s">
        <v>217</v>
      </c>
      <c r="KZ84" s="15" t="s">
        <v>173</v>
      </c>
      <c r="LA84" s="15" t="s">
        <v>173</v>
      </c>
      <c r="LB84" s="15" t="s">
        <v>173</v>
      </c>
      <c r="LC84" s="15" t="s">
        <v>173</v>
      </c>
      <c r="LD84" s="15" t="s">
        <v>173</v>
      </c>
      <c r="LE84" s="15" t="s">
        <v>173</v>
      </c>
      <c r="LF84" s="15" t="s">
        <v>173</v>
      </c>
      <c r="LG84" s="15" t="s">
        <v>173</v>
      </c>
      <c r="LH84" s="15" t="s">
        <v>173</v>
      </c>
      <c r="LI84" s="15" t="s">
        <v>173</v>
      </c>
      <c r="LJ84" s="15" t="s">
        <v>173</v>
      </c>
      <c r="LK84" s="15" t="s">
        <v>173</v>
      </c>
      <c r="LL84" s="15" t="s">
        <v>173</v>
      </c>
      <c r="LM84" s="15" t="s">
        <v>173</v>
      </c>
      <c r="LN84" s="15" t="s">
        <v>173</v>
      </c>
      <c r="LX84" s="15" t="s">
        <v>173</v>
      </c>
      <c r="LY84" s="15" t="s">
        <v>906</v>
      </c>
      <c r="LZ84" s="15" t="s">
        <v>173</v>
      </c>
      <c r="MA84" s="15" t="s">
        <v>173</v>
      </c>
      <c r="MB84" s="15" t="s">
        <v>173</v>
      </c>
      <c r="MC84" s="15" t="s">
        <v>173</v>
      </c>
      <c r="MD84" s="15" t="s">
        <v>173</v>
      </c>
      <c r="ME84" s="15" t="s">
        <v>173</v>
      </c>
      <c r="MF84" s="15" t="s">
        <v>173</v>
      </c>
      <c r="MG84" s="15" t="s">
        <v>173</v>
      </c>
      <c r="MH84" s="15" t="s">
        <v>173</v>
      </c>
      <c r="MI84" s="15" t="s">
        <v>173</v>
      </c>
      <c r="MJ84" s="15" t="s">
        <v>173</v>
      </c>
      <c r="MK84" s="15" t="s">
        <v>173</v>
      </c>
      <c r="ML84" s="15" t="s">
        <v>173</v>
      </c>
      <c r="MM84" s="15" t="s">
        <v>173</v>
      </c>
      <c r="MN84" s="15" t="s">
        <v>173</v>
      </c>
      <c r="MO84" s="15" t="s">
        <v>173</v>
      </c>
      <c r="MP84" s="15" t="s">
        <v>173</v>
      </c>
      <c r="MQ84" s="15" t="s">
        <v>217</v>
      </c>
      <c r="MR84" s="15" t="s">
        <v>173</v>
      </c>
      <c r="MS84" s="15" t="s">
        <v>173</v>
      </c>
      <c r="MT84" s="15" t="s">
        <v>173</v>
      </c>
      <c r="MU84" s="15" t="s">
        <v>906</v>
      </c>
      <c r="MV84" s="15" t="s">
        <v>173</v>
      </c>
      <c r="MW84" s="15" t="s">
        <v>173</v>
      </c>
      <c r="MX84" s="15" t="s">
        <v>173</v>
      </c>
      <c r="MY84" s="15" t="s">
        <v>173</v>
      </c>
      <c r="MZ84" s="15" t="s">
        <v>173</v>
      </c>
      <c r="NA84" s="15" t="s">
        <v>173</v>
      </c>
      <c r="NB84" s="15" t="s">
        <v>173</v>
      </c>
      <c r="NC84" s="15" t="s">
        <v>173</v>
      </c>
      <c r="ND84" s="15" t="s">
        <v>173</v>
      </c>
      <c r="NE84" s="15" t="s">
        <v>173</v>
      </c>
      <c r="NF84" s="15" t="s">
        <v>173</v>
      </c>
      <c r="NG84" s="15" t="s">
        <v>173</v>
      </c>
      <c r="NH84" s="15" t="s">
        <v>173</v>
      </c>
      <c r="NI84" s="15" t="s">
        <v>173</v>
      </c>
      <c r="NJ84" s="15" t="s">
        <v>173</v>
      </c>
      <c r="NK84" s="15" t="s">
        <v>173</v>
      </c>
      <c r="NL84" s="15" t="s">
        <v>173</v>
      </c>
      <c r="NM84" s="15" t="s">
        <v>217</v>
      </c>
      <c r="NN84" s="15" t="s">
        <v>173</v>
      </c>
      <c r="NO84" s="15" t="s">
        <v>173</v>
      </c>
      <c r="NP84" s="15" t="s">
        <v>173</v>
      </c>
      <c r="NQ84" s="15" t="s">
        <v>217</v>
      </c>
      <c r="NR84" s="15" t="s">
        <v>173</v>
      </c>
      <c r="OX84" s="15" t="s">
        <v>173</v>
      </c>
      <c r="PC84" s="15" t="s">
        <v>1434</v>
      </c>
      <c r="PD84" s="15" t="s">
        <v>173</v>
      </c>
      <c r="PE84" s="15" t="s">
        <v>217</v>
      </c>
      <c r="PF84" s="15" t="s">
        <v>217</v>
      </c>
      <c r="PG84" s="15" t="s">
        <v>173</v>
      </c>
      <c r="PH84" s="15" t="s">
        <v>173</v>
      </c>
      <c r="PI84" s="15" t="s">
        <v>173</v>
      </c>
      <c r="PJ84" s="15" t="s">
        <v>217</v>
      </c>
      <c r="PK84" s="15" t="s">
        <v>173</v>
      </c>
      <c r="PL84" s="15" t="s">
        <v>217</v>
      </c>
      <c r="PM84" s="15" t="s">
        <v>173</v>
      </c>
      <c r="PN84" s="15" t="s">
        <v>173</v>
      </c>
      <c r="PO84" s="15" t="s">
        <v>217</v>
      </c>
      <c r="PP84" s="15" t="s">
        <v>173</v>
      </c>
      <c r="PQ84" s="15" t="s">
        <v>173</v>
      </c>
      <c r="PR84" s="15" t="s">
        <v>173</v>
      </c>
      <c r="PS84" s="15" t="s">
        <v>173</v>
      </c>
      <c r="PT84" s="15" t="s">
        <v>173</v>
      </c>
      <c r="PU84" s="15" t="s">
        <v>173</v>
      </c>
      <c r="PV84" s="15" t="s">
        <v>173</v>
      </c>
      <c r="PW84" s="15" t="s">
        <v>173</v>
      </c>
      <c r="PX84" s="15" t="s">
        <v>173</v>
      </c>
      <c r="PY84" s="15" t="s">
        <v>173</v>
      </c>
      <c r="PZ84" s="15" t="s">
        <v>173</v>
      </c>
      <c r="QA84" s="15" t="s">
        <v>173</v>
      </c>
      <c r="QB84" s="15" t="s">
        <v>754</v>
      </c>
      <c r="QC84" s="15" t="s">
        <v>173</v>
      </c>
      <c r="QD84" s="15" t="s">
        <v>173</v>
      </c>
      <c r="QE84" s="15" t="s">
        <v>217</v>
      </c>
      <c r="QF84" s="15" t="s">
        <v>173</v>
      </c>
      <c r="QG84" s="15" t="s">
        <v>173</v>
      </c>
      <c r="QH84" s="15" t="s">
        <v>173</v>
      </c>
      <c r="QI84" s="15" t="s">
        <v>173</v>
      </c>
      <c r="QJ84" s="15" t="s">
        <v>173</v>
      </c>
      <c r="QK84" s="15" t="s">
        <v>173</v>
      </c>
      <c r="QL84" s="15" t="s">
        <v>173</v>
      </c>
      <c r="QM84" s="15" t="s">
        <v>173</v>
      </c>
      <c r="QN84" s="15" t="s">
        <v>173</v>
      </c>
    </row>
    <row r="85" spans="1:456" x14ac:dyDescent="0.2">
      <c r="A85" s="15" t="s">
        <v>96</v>
      </c>
      <c r="B85" s="15" t="s">
        <v>1435</v>
      </c>
      <c r="C85" s="15" t="s">
        <v>1436</v>
      </c>
      <c r="D85" s="15" t="s">
        <v>1219</v>
      </c>
      <c r="E85" s="15" t="s">
        <v>1219</v>
      </c>
      <c r="F85" s="15" t="s">
        <v>984</v>
      </c>
      <c r="G85" s="15" t="s">
        <v>217</v>
      </c>
      <c r="H85" s="15" t="s">
        <v>686</v>
      </c>
      <c r="I85" s="15" t="s">
        <v>213</v>
      </c>
      <c r="J85" s="15" t="s">
        <v>213</v>
      </c>
      <c r="K85" s="15" t="s">
        <v>213</v>
      </c>
      <c r="L85" s="15" t="s">
        <v>776</v>
      </c>
      <c r="M85" s="15" t="s">
        <v>776</v>
      </c>
      <c r="N85" s="15" t="s">
        <v>687</v>
      </c>
      <c r="Q85" s="15" t="s">
        <v>919</v>
      </c>
      <c r="R85" s="15" t="s">
        <v>173</v>
      </c>
      <c r="S85" s="15" t="s">
        <v>173</v>
      </c>
      <c r="T85" s="15" t="s">
        <v>217</v>
      </c>
      <c r="U85" s="15" t="s">
        <v>173</v>
      </c>
      <c r="V85" s="15" t="s">
        <v>173</v>
      </c>
      <c r="W85" s="15" t="s">
        <v>173</v>
      </c>
      <c r="X85" s="15" t="s">
        <v>173</v>
      </c>
      <c r="Y85" s="15" t="s">
        <v>173</v>
      </c>
      <c r="Z85" s="15" t="s">
        <v>173</v>
      </c>
      <c r="AA85" s="15" t="s">
        <v>684</v>
      </c>
      <c r="AB85" s="15" t="s">
        <v>208</v>
      </c>
      <c r="AC85" s="15" t="s">
        <v>208</v>
      </c>
      <c r="AD85" s="15" t="s">
        <v>208</v>
      </c>
      <c r="AE85" s="15" t="s">
        <v>777</v>
      </c>
      <c r="AF85" s="15" t="s">
        <v>828</v>
      </c>
      <c r="AG85" s="15" t="s">
        <v>217</v>
      </c>
      <c r="AH85" s="15" t="s">
        <v>173</v>
      </c>
      <c r="AI85" s="15" t="s">
        <v>173</v>
      </c>
      <c r="AJ85" s="15" t="s">
        <v>173</v>
      </c>
      <c r="AK85" s="15" t="s">
        <v>173</v>
      </c>
      <c r="AL85" s="15" t="s">
        <v>173</v>
      </c>
      <c r="AM85" s="15" t="s">
        <v>173</v>
      </c>
      <c r="AN85" s="15" t="s">
        <v>173</v>
      </c>
      <c r="AO85" s="15" t="s">
        <v>173</v>
      </c>
      <c r="AP85" s="15" t="s">
        <v>173</v>
      </c>
      <c r="AQ85" s="15" t="s">
        <v>173</v>
      </c>
      <c r="AR85" s="15" t="s">
        <v>173</v>
      </c>
      <c r="AS85" s="15" t="s">
        <v>173</v>
      </c>
      <c r="AT85" s="15" t="s">
        <v>173</v>
      </c>
      <c r="AU85" s="15" t="s">
        <v>173</v>
      </c>
      <c r="AV85" s="15" t="s">
        <v>691</v>
      </c>
      <c r="AW85" s="15" t="s">
        <v>1799</v>
      </c>
      <c r="AX85" s="15" t="s">
        <v>207</v>
      </c>
      <c r="AY85" s="15" t="s">
        <v>1187</v>
      </c>
      <c r="AZ85" s="15" t="s">
        <v>1211</v>
      </c>
      <c r="BA85" s="15" t="s">
        <v>173</v>
      </c>
      <c r="BB85" s="15" t="s">
        <v>173</v>
      </c>
      <c r="BC85" s="15" t="s">
        <v>173</v>
      </c>
      <c r="BD85" s="15" t="s">
        <v>173</v>
      </c>
      <c r="BE85" s="15" t="s">
        <v>173</v>
      </c>
      <c r="BF85" s="15" t="s">
        <v>173</v>
      </c>
      <c r="BG85" s="15" t="s">
        <v>217</v>
      </c>
      <c r="BH85" s="15" t="s">
        <v>173</v>
      </c>
      <c r="BI85" s="15" t="s">
        <v>173</v>
      </c>
      <c r="BJ85" s="15" t="s">
        <v>173</v>
      </c>
      <c r="BK85" s="15" t="s">
        <v>173</v>
      </c>
      <c r="BL85" s="15" t="s">
        <v>173</v>
      </c>
      <c r="BM85" s="15" t="s">
        <v>173</v>
      </c>
      <c r="BN85" s="15" t="s">
        <v>173</v>
      </c>
      <c r="BO85" s="15" t="s">
        <v>777</v>
      </c>
      <c r="BP85" s="15" t="s">
        <v>173</v>
      </c>
      <c r="BQ85" s="15" t="s">
        <v>694</v>
      </c>
      <c r="BR85" s="15" t="s">
        <v>740</v>
      </c>
      <c r="CV85" s="15" t="s">
        <v>217</v>
      </c>
      <c r="CW85" s="15" t="s">
        <v>173</v>
      </c>
      <c r="CX85" s="15" t="s">
        <v>173</v>
      </c>
      <c r="DH85" s="15" t="s">
        <v>173</v>
      </c>
      <c r="DI85" s="15" t="s">
        <v>818</v>
      </c>
      <c r="DJ85" s="15" t="s">
        <v>217</v>
      </c>
      <c r="DK85" s="15" t="s">
        <v>173</v>
      </c>
      <c r="DL85" s="15" t="s">
        <v>217</v>
      </c>
      <c r="DM85" s="15" t="s">
        <v>173</v>
      </c>
      <c r="DN85" s="15" t="s">
        <v>173</v>
      </c>
      <c r="DO85" s="15" t="s">
        <v>173</v>
      </c>
      <c r="DP85" s="15" t="s">
        <v>173</v>
      </c>
      <c r="DQ85" s="15" t="s">
        <v>173</v>
      </c>
      <c r="DR85" s="15" t="s">
        <v>173</v>
      </c>
      <c r="DS85" s="15" t="s">
        <v>173</v>
      </c>
      <c r="DT85" s="15" t="s">
        <v>173</v>
      </c>
      <c r="DU85" s="15" t="s">
        <v>173</v>
      </c>
      <c r="DV85" s="15" t="s">
        <v>173</v>
      </c>
      <c r="DW85" s="15" t="s">
        <v>699</v>
      </c>
      <c r="EA85" s="15" t="s">
        <v>173</v>
      </c>
      <c r="EB85" s="15" t="s">
        <v>832</v>
      </c>
      <c r="EC85" s="15" t="s">
        <v>777</v>
      </c>
      <c r="ED85" s="15" t="s">
        <v>183</v>
      </c>
      <c r="EE85" s="15" t="s">
        <v>746</v>
      </c>
      <c r="EF85" s="15" t="s">
        <v>764</v>
      </c>
      <c r="EG85" s="15" t="s">
        <v>173</v>
      </c>
      <c r="EH85" s="15" t="s">
        <v>173</v>
      </c>
      <c r="EI85" s="15" t="s">
        <v>173</v>
      </c>
      <c r="EJ85" s="15" t="s">
        <v>217</v>
      </c>
      <c r="EK85" s="15" t="s">
        <v>173</v>
      </c>
      <c r="EL85" s="15" t="s">
        <v>173</v>
      </c>
      <c r="EM85" s="15" t="s">
        <v>173</v>
      </c>
      <c r="EN85" s="15" t="s">
        <v>709</v>
      </c>
      <c r="EO85" s="15" t="s">
        <v>217</v>
      </c>
      <c r="EP85" s="15" t="s">
        <v>173</v>
      </c>
      <c r="EQ85" s="15" t="s">
        <v>173</v>
      </c>
      <c r="ER85" s="15" t="s">
        <v>173</v>
      </c>
      <c r="ES85" s="15" t="s">
        <v>173</v>
      </c>
      <c r="ET85" s="15" t="s">
        <v>173</v>
      </c>
      <c r="EU85" s="15" t="s">
        <v>173</v>
      </c>
      <c r="EV85" s="15" t="s">
        <v>173</v>
      </c>
      <c r="EW85" s="15" t="s">
        <v>173</v>
      </c>
      <c r="EX85" s="15" t="s">
        <v>173</v>
      </c>
      <c r="EY85" s="15" t="s">
        <v>173</v>
      </c>
      <c r="EZ85" s="15" t="s">
        <v>173</v>
      </c>
      <c r="FA85" s="15" t="s">
        <v>173</v>
      </c>
      <c r="FB85" s="15" t="s">
        <v>173</v>
      </c>
      <c r="FC85" s="15" t="s">
        <v>173</v>
      </c>
      <c r="FD85" s="15" t="s">
        <v>173</v>
      </c>
      <c r="FR85" s="15" t="s">
        <v>1189</v>
      </c>
      <c r="FS85" s="15" t="s">
        <v>173</v>
      </c>
      <c r="FT85" s="15" t="s">
        <v>173</v>
      </c>
      <c r="FU85" s="15" t="s">
        <v>173</v>
      </c>
      <c r="FV85" s="15" t="s">
        <v>173</v>
      </c>
      <c r="FW85" s="15" t="s">
        <v>173</v>
      </c>
      <c r="FX85" s="15" t="s">
        <v>217</v>
      </c>
      <c r="FY85" s="15" t="s">
        <v>173</v>
      </c>
      <c r="FZ85" s="15" t="s">
        <v>173</v>
      </c>
      <c r="GA85" s="15" t="s">
        <v>173</v>
      </c>
      <c r="GB85" s="15" t="s">
        <v>173</v>
      </c>
      <c r="GC85" s="15" t="s">
        <v>173</v>
      </c>
      <c r="GD85" s="15" t="s">
        <v>173</v>
      </c>
      <c r="GE85" s="15" t="s">
        <v>173</v>
      </c>
      <c r="GF85" s="15" t="s">
        <v>173</v>
      </c>
      <c r="GG85" s="15" t="s">
        <v>721</v>
      </c>
      <c r="GT85" s="15" t="s">
        <v>1437</v>
      </c>
      <c r="GU85" s="15" t="s">
        <v>217</v>
      </c>
      <c r="GV85" s="15" t="s">
        <v>173</v>
      </c>
      <c r="GW85" s="15" t="s">
        <v>173</v>
      </c>
      <c r="GX85" s="15" t="s">
        <v>173</v>
      </c>
      <c r="GY85" s="15" t="s">
        <v>217</v>
      </c>
      <c r="GZ85" s="15" t="s">
        <v>217</v>
      </c>
      <c r="HA85" s="15" t="s">
        <v>173</v>
      </c>
      <c r="HB85" s="15" t="s">
        <v>173</v>
      </c>
      <c r="HC85" s="15" t="s">
        <v>173</v>
      </c>
      <c r="HD85" s="15" t="s">
        <v>173</v>
      </c>
      <c r="HE85" s="15" t="s">
        <v>173</v>
      </c>
      <c r="HF85" s="15" t="s">
        <v>173</v>
      </c>
      <c r="HG85" s="15" t="s">
        <v>173</v>
      </c>
      <c r="HH85" s="15" t="s">
        <v>173</v>
      </c>
      <c r="HI85" s="15" t="s">
        <v>173</v>
      </c>
      <c r="HJ85" s="15" t="s">
        <v>785</v>
      </c>
      <c r="IN85" s="15" t="s">
        <v>750</v>
      </c>
      <c r="IO85" s="15" t="s">
        <v>173</v>
      </c>
      <c r="IP85" s="15" t="s">
        <v>173</v>
      </c>
      <c r="IQ85" s="15" t="s">
        <v>173</v>
      </c>
      <c r="IR85" s="15" t="s">
        <v>173</v>
      </c>
      <c r="IS85" s="15" t="s">
        <v>173</v>
      </c>
      <c r="IT85" s="15" t="s">
        <v>217</v>
      </c>
      <c r="IU85" s="15" t="s">
        <v>173</v>
      </c>
      <c r="IV85" s="15" t="s">
        <v>173</v>
      </c>
      <c r="IW85" s="15" t="s">
        <v>173</v>
      </c>
      <c r="IX85" s="15" t="s">
        <v>173</v>
      </c>
      <c r="IY85" s="15" t="s">
        <v>173</v>
      </c>
      <c r="IZ85" s="15" t="s">
        <v>173</v>
      </c>
      <c r="JB85" s="15" t="s">
        <v>173</v>
      </c>
      <c r="JC85" s="15" t="s">
        <v>1438</v>
      </c>
      <c r="JD85" s="15" t="s">
        <v>173</v>
      </c>
      <c r="JE85" s="15" t="s">
        <v>173</v>
      </c>
      <c r="JF85" s="15" t="s">
        <v>173</v>
      </c>
      <c r="JG85" s="15" t="s">
        <v>173</v>
      </c>
      <c r="JH85" s="15" t="s">
        <v>217</v>
      </c>
      <c r="JI85" s="15" t="s">
        <v>173</v>
      </c>
      <c r="JJ85" s="15" t="s">
        <v>173</v>
      </c>
      <c r="JK85" s="15" t="s">
        <v>173</v>
      </c>
      <c r="JL85" s="15" t="s">
        <v>173</v>
      </c>
      <c r="JM85" s="15" t="s">
        <v>173</v>
      </c>
      <c r="JN85" s="15" t="s">
        <v>173</v>
      </c>
      <c r="JO85" s="15" t="s">
        <v>751</v>
      </c>
      <c r="JP85" s="15" t="s">
        <v>173</v>
      </c>
      <c r="JQ85" s="15" t="s">
        <v>173</v>
      </c>
      <c r="JR85" s="15" t="s">
        <v>173</v>
      </c>
      <c r="JS85" s="15" t="s">
        <v>173</v>
      </c>
      <c r="JT85" s="15" t="s">
        <v>173</v>
      </c>
      <c r="JU85" s="15" t="s">
        <v>217</v>
      </c>
      <c r="JV85" s="15" t="s">
        <v>173</v>
      </c>
      <c r="JW85" s="15" t="s">
        <v>173</v>
      </c>
      <c r="JX85" s="15" t="s">
        <v>173</v>
      </c>
      <c r="JZ85" s="15" t="s">
        <v>217</v>
      </c>
      <c r="KA85" s="15" t="s">
        <v>811</v>
      </c>
      <c r="KB85" s="15" t="s">
        <v>217</v>
      </c>
      <c r="KC85" s="15" t="s">
        <v>173</v>
      </c>
      <c r="KD85" s="15" t="s">
        <v>173</v>
      </c>
      <c r="KE85" s="15" t="s">
        <v>173</v>
      </c>
      <c r="KF85" s="15" t="s">
        <v>173</v>
      </c>
      <c r="KG85" s="15" t="s">
        <v>173</v>
      </c>
      <c r="KH85" s="15" t="s">
        <v>173</v>
      </c>
      <c r="KI85" s="15" t="s">
        <v>173</v>
      </c>
      <c r="KJ85" s="15" t="s">
        <v>173</v>
      </c>
      <c r="KK85" s="15" t="s">
        <v>173</v>
      </c>
      <c r="KL85" s="15" t="s">
        <v>173</v>
      </c>
      <c r="KM85" s="15" t="s">
        <v>173</v>
      </c>
      <c r="KN85" s="15" t="s">
        <v>173</v>
      </c>
      <c r="KO85" s="15" t="s">
        <v>173</v>
      </c>
      <c r="KP85" s="15" t="s">
        <v>173</v>
      </c>
      <c r="KQ85" s="15" t="s">
        <v>173</v>
      </c>
      <c r="KR85" s="15" t="s">
        <v>173</v>
      </c>
      <c r="KS85" s="15" t="s">
        <v>173</v>
      </c>
      <c r="KT85" s="15" t="s">
        <v>173</v>
      </c>
      <c r="KU85" s="15" t="s">
        <v>173</v>
      </c>
      <c r="KV85" s="15" t="s">
        <v>821</v>
      </c>
      <c r="KW85" s="15" t="s">
        <v>217</v>
      </c>
      <c r="KX85" s="15" t="s">
        <v>173</v>
      </c>
      <c r="KY85" s="15" t="s">
        <v>173</v>
      </c>
      <c r="KZ85" s="15" t="s">
        <v>173</v>
      </c>
      <c r="LA85" s="15" t="s">
        <v>173</v>
      </c>
      <c r="LB85" s="15" t="s">
        <v>173</v>
      </c>
      <c r="LC85" s="15" t="s">
        <v>173</v>
      </c>
      <c r="LD85" s="15" t="s">
        <v>173</v>
      </c>
      <c r="LE85" s="15" t="s">
        <v>173</v>
      </c>
      <c r="LF85" s="15" t="s">
        <v>173</v>
      </c>
      <c r="LG85" s="15" t="s">
        <v>173</v>
      </c>
      <c r="LH85" s="15" t="s">
        <v>173</v>
      </c>
      <c r="LI85" s="15" t="s">
        <v>173</v>
      </c>
      <c r="LJ85" s="15" t="s">
        <v>173</v>
      </c>
      <c r="LK85" s="15" t="s">
        <v>173</v>
      </c>
      <c r="LL85" s="15" t="s">
        <v>173</v>
      </c>
      <c r="LM85" s="15" t="s">
        <v>173</v>
      </c>
      <c r="LN85" s="15" t="s">
        <v>173</v>
      </c>
      <c r="LX85" s="15" t="s">
        <v>173</v>
      </c>
      <c r="LY85" s="15" t="s">
        <v>721</v>
      </c>
      <c r="LZ85" s="15" t="s">
        <v>173</v>
      </c>
      <c r="MA85" s="15" t="s">
        <v>173</v>
      </c>
      <c r="MB85" s="15" t="s">
        <v>173</v>
      </c>
      <c r="MC85" s="15" t="s">
        <v>173</v>
      </c>
      <c r="MD85" s="15" t="s">
        <v>173</v>
      </c>
      <c r="ME85" s="15" t="s">
        <v>173</v>
      </c>
      <c r="MF85" s="15" t="s">
        <v>173</v>
      </c>
      <c r="MG85" s="15" t="s">
        <v>173</v>
      </c>
      <c r="MH85" s="15" t="s">
        <v>173</v>
      </c>
      <c r="MI85" s="15" t="s">
        <v>173</v>
      </c>
      <c r="MJ85" s="15" t="s">
        <v>173</v>
      </c>
      <c r="MK85" s="15" t="s">
        <v>173</v>
      </c>
      <c r="ML85" s="15" t="s">
        <v>173</v>
      </c>
      <c r="MM85" s="15" t="s">
        <v>173</v>
      </c>
      <c r="MN85" s="15" t="s">
        <v>173</v>
      </c>
      <c r="MO85" s="15" t="s">
        <v>173</v>
      </c>
      <c r="MP85" s="15" t="s">
        <v>173</v>
      </c>
      <c r="MQ85" s="15" t="s">
        <v>173</v>
      </c>
      <c r="MR85" s="15" t="s">
        <v>173</v>
      </c>
      <c r="MS85" s="15" t="s">
        <v>217</v>
      </c>
      <c r="MT85" s="15" t="s">
        <v>173</v>
      </c>
      <c r="MU85" s="15" t="s">
        <v>721</v>
      </c>
      <c r="MV85" s="15" t="s">
        <v>173</v>
      </c>
      <c r="MW85" s="15" t="s">
        <v>173</v>
      </c>
      <c r="MX85" s="15" t="s">
        <v>173</v>
      </c>
      <c r="MY85" s="15" t="s">
        <v>173</v>
      </c>
      <c r="MZ85" s="15" t="s">
        <v>173</v>
      </c>
      <c r="NA85" s="15" t="s">
        <v>173</v>
      </c>
      <c r="NB85" s="15" t="s">
        <v>173</v>
      </c>
      <c r="NC85" s="15" t="s">
        <v>173</v>
      </c>
      <c r="ND85" s="15" t="s">
        <v>173</v>
      </c>
      <c r="NE85" s="15" t="s">
        <v>173</v>
      </c>
      <c r="NF85" s="15" t="s">
        <v>173</v>
      </c>
      <c r="NG85" s="15" t="s">
        <v>173</v>
      </c>
      <c r="NH85" s="15" t="s">
        <v>173</v>
      </c>
      <c r="NI85" s="15" t="s">
        <v>173</v>
      </c>
      <c r="NJ85" s="15" t="s">
        <v>173</v>
      </c>
      <c r="NK85" s="15" t="s">
        <v>173</v>
      </c>
      <c r="NL85" s="15" t="s">
        <v>173</v>
      </c>
      <c r="NM85" s="15" t="s">
        <v>173</v>
      </c>
      <c r="NN85" s="15" t="s">
        <v>173</v>
      </c>
      <c r="NO85" s="15" t="s">
        <v>217</v>
      </c>
      <c r="NP85" s="15" t="s">
        <v>173</v>
      </c>
      <c r="NQ85" s="15" t="s">
        <v>173</v>
      </c>
      <c r="NR85" s="15" t="s">
        <v>173</v>
      </c>
      <c r="OX85" s="15" t="s">
        <v>173</v>
      </c>
      <c r="PC85" s="15" t="s">
        <v>1439</v>
      </c>
      <c r="PD85" s="15" t="s">
        <v>173</v>
      </c>
      <c r="PE85" s="15" t="s">
        <v>217</v>
      </c>
      <c r="PF85" s="15" t="s">
        <v>173</v>
      </c>
      <c r="PG85" s="15" t="s">
        <v>173</v>
      </c>
      <c r="PH85" s="15" t="s">
        <v>173</v>
      </c>
      <c r="PI85" s="15" t="s">
        <v>173</v>
      </c>
      <c r="PJ85" s="15" t="s">
        <v>217</v>
      </c>
      <c r="PK85" s="15" t="s">
        <v>173</v>
      </c>
      <c r="PL85" s="15" t="s">
        <v>173</v>
      </c>
      <c r="PM85" s="15" t="s">
        <v>217</v>
      </c>
      <c r="PN85" s="15" t="s">
        <v>173</v>
      </c>
      <c r="PO85" s="15" t="s">
        <v>173</v>
      </c>
      <c r="PP85" s="15" t="s">
        <v>173</v>
      </c>
      <c r="PQ85" s="15" t="s">
        <v>173</v>
      </c>
      <c r="PR85" s="15" t="s">
        <v>173</v>
      </c>
      <c r="PS85" s="15" t="s">
        <v>217</v>
      </c>
      <c r="PT85" s="15" t="s">
        <v>173</v>
      </c>
      <c r="PU85" s="15" t="s">
        <v>173</v>
      </c>
      <c r="PV85" s="15" t="s">
        <v>173</v>
      </c>
      <c r="PW85" s="15" t="s">
        <v>173</v>
      </c>
      <c r="PX85" s="15" t="s">
        <v>173</v>
      </c>
      <c r="PY85" s="15" t="s">
        <v>173</v>
      </c>
      <c r="PZ85" s="15" t="s">
        <v>173</v>
      </c>
      <c r="QA85" s="15" t="s">
        <v>173</v>
      </c>
      <c r="QB85" s="15" t="s">
        <v>754</v>
      </c>
      <c r="QC85" s="15" t="s">
        <v>173</v>
      </c>
      <c r="QD85" s="15" t="s">
        <v>173</v>
      </c>
      <c r="QE85" s="15" t="s">
        <v>217</v>
      </c>
      <c r="QF85" s="15" t="s">
        <v>173</v>
      </c>
      <c r="QG85" s="15" t="s">
        <v>173</v>
      </c>
      <c r="QH85" s="15" t="s">
        <v>173</v>
      </c>
      <c r="QI85" s="15" t="s">
        <v>173</v>
      </c>
      <c r="QJ85" s="15" t="s">
        <v>173</v>
      </c>
      <c r="QK85" s="15" t="s">
        <v>173</v>
      </c>
      <c r="QL85" s="15" t="s">
        <v>173</v>
      </c>
      <c r="QM85" s="15" t="s">
        <v>173</v>
      </c>
      <c r="QN85" s="15" t="s">
        <v>173</v>
      </c>
    </row>
    <row r="86" spans="1:456" x14ac:dyDescent="0.2">
      <c r="A86" s="15" t="s">
        <v>97</v>
      </c>
      <c r="B86" s="15" t="s">
        <v>1440</v>
      </c>
      <c r="C86" s="15" t="s">
        <v>1441</v>
      </c>
      <c r="D86" s="15" t="s">
        <v>1219</v>
      </c>
      <c r="E86" s="15" t="s">
        <v>1442</v>
      </c>
      <c r="F86" s="15" t="s">
        <v>840</v>
      </c>
      <c r="G86" s="15" t="s">
        <v>217</v>
      </c>
      <c r="H86" s="15" t="s">
        <v>686</v>
      </c>
      <c r="I86" s="15" t="s">
        <v>776</v>
      </c>
      <c r="J86" s="15" t="s">
        <v>776</v>
      </c>
      <c r="K86" s="15" t="s">
        <v>776</v>
      </c>
      <c r="L86" s="15" t="s">
        <v>776</v>
      </c>
      <c r="M86" s="15" t="s">
        <v>776</v>
      </c>
      <c r="N86" s="15" t="s">
        <v>687</v>
      </c>
      <c r="Q86" s="15" t="s">
        <v>758</v>
      </c>
      <c r="R86" s="15" t="s">
        <v>173</v>
      </c>
      <c r="S86" s="15" t="s">
        <v>173</v>
      </c>
      <c r="T86" s="15" t="s">
        <v>173</v>
      </c>
      <c r="U86" s="15" t="s">
        <v>173</v>
      </c>
      <c r="V86" s="15" t="s">
        <v>173</v>
      </c>
      <c r="W86" s="15" t="s">
        <v>217</v>
      </c>
      <c r="X86" s="15" t="s">
        <v>173</v>
      </c>
      <c r="Y86" s="15" t="s">
        <v>173</v>
      </c>
      <c r="Z86" s="15" t="s">
        <v>173</v>
      </c>
      <c r="AA86" s="15" t="s">
        <v>1219</v>
      </c>
      <c r="AB86" s="15" t="s">
        <v>776</v>
      </c>
      <c r="AC86" s="15" t="s">
        <v>776</v>
      </c>
      <c r="AD86" s="15" t="s">
        <v>776</v>
      </c>
      <c r="AE86" s="15" t="s">
        <v>953</v>
      </c>
      <c r="AF86" s="15" t="s">
        <v>828</v>
      </c>
      <c r="AG86" s="15" t="s">
        <v>217</v>
      </c>
      <c r="AH86" s="15" t="s">
        <v>173</v>
      </c>
      <c r="AI86" s="15" t="s">
        <v>173</v>
      </c>
      <c r="AJ86" s="15" t="s">
        <v>173</v>
      </c>
      <c r="AK86" s="15" t="s">
        <v>173</v>
      </c>
      <c r="AL86" s="15" t="s">
        <v>173</v>
      </c>
      <c r="AM86" s="15" t="s">
        <v>173</v>
      </c>
      <c r="AN86" s="15" t="s">
        <v>173</v>
      </c>
      <c r="AO86" s="15" t="s">
        <v>173</v>
      </c>
      <c r="AP86" s="15" t="s">
        <v>173</v>
      </c>
      <c r="AQ86" s="15" t="s">
        <v>173</v>
      </c>
      <c r="AR86" s="15" t="s">
        <v>173</v>
      </c>
      <c r="AS86" s="15" t="s">
        <v>173</v>
      </c>
      <c r="AT86" s="15" t="s">
        <v>173</v>
      </c>
      <c r="AU86" s="15" t="s">
        <v>173</v>
      </c>
      <c r="AV86" s="15" t="s">
        <v>691</v>
      </c>
      <c r="AW86" s="15" t="s">
        <v>1799</v>
      </c>
      <c r="AX86" s="15" t="s">
        <v>207</v>
      </c>
      <c r="AY86" s="15" t="s">
        <v>848</v>
      </c>
      <c r="AZ86" s="15" t="s">
        <v>994</v>
      </c>
      <c r="BA86" s="15" t="s">
        <v>217</v>
      </c>
      <c r="BB86" s="15" t="s">
        <v>173</v>
      </c>
      <c r="BC86" s="15" t="s">
        <v>173</v>
      </c>
      <c r="BD86" s="15" t="s">
        <v>173</v>
      </c>
      <c r="BE86" s="15" t="s">
        <v>173</v>
      </c>
      <c r="BF86" s="15" t="s">
        <v>173</v>
      </c>
      <c r="BG86" s="15" t="s">
        <v>217</v>
      </c>
      <c r="BH86" s="15" t="s">
        <v>173</v>
      </c>
      <c r="BI86" s="15" t="s">
        <v>173</v>
      </c>
      <c r="BJ86" s="15" t="s">
        <v>173</v>
      </c>
      <c r="BK86" s="15" t="s">
        <v>173</v>
      </c>
      <c r="BL86" s="15" t="s">
        <v>173</v>
      </c>
      <c r="BM86" s="15" t="s">
        <v>173</v>
      </c>
      <c r="BN86" s="15" t="s">
        <v>173</v>
      </c>
      <c r="BO86" s="15" t="s">
        <v>1309</v>
      </c>
      <c r="BP86" s="15" t="s">
        <v>173</v>
      </c>
      <c r="BQ86" s="15" t="s">
        <v>694</v>
      </c>
      <c r="BR86" s="15" t="s">
        <v>740</v>
      </c>
      <c r="CV86" s="15" t="s">
        <v>217</v>
      </c>
      <c r="CX86" s="15" t="s">
        <v>173</v>
      </c>
      <c r="DH86" s="15" t="s">
        <v>173</v>
      </c>
      <c r="DI86" s="15" t="s">
        <v>1443</v>
      </c>
      <c r="DJ86" s="15" t="s">
        <v>217</v>
      </c>
      <c r="DK86" s="15" t="s">
        <v>173</v>
      </c>
      <c r="DL86" s="15" t="s">
        <v>173</v>
      </c>
      <c r="DM86" s="15" t="s">
        <v>217</v>
      </c>
      <c r="DN86" s="15" t="s">
        <v>173</v>
      </c>
      <c r="DO86" s="15" t="s">
        <v>173</v>
      </c>
      <c r="DP86" s="15" t="s">
        <v>173</v>
      </c>
      <c r="DQ86" s="15" t="s">
        <v>173</v>
      </c>
      <c r="DR86" s="15" t="s">
        <v>173</v>
      </c>
      <c r="DS86" s="15" t="s">
        <v>173</v>
      </c>
      <c r="DT86" s="15" t="s">
        <v>173</v>
      </c>
      <c r="DU86" s="15" t="s">
        <v>173</v>
      </c>
      <c r="DV86" s="15" t="s">
        <v>173</v>
      </c>
      <c r="DW86" s="15" t="s">
        <v>697</v>
      </c>
      <c r="DX86" s="15" t="s">
        <v>860</v>
      </c>
      <c r="EA86" s="15" t="s">
        <v>173</v>
      </c>
      <c r="EB86" s="15" t="s">
        <v>699</v>
      </c>
      <c r="EC86" s="15" t="s">
        <v>953</v>
      </c>
      <c r="EE86" s="15" t="s">
        <v>746</v>
      </c>
      <c r="EF86" s="15" t="s">
        <v>764</v>
      </c>
      <c r="EG86" s="15" t="s">
        <v>173</v>
      </c>
      <c r="EH86" s="15" t="s">
        <v>173</v>
      </c>
      <c r="EI86" s="15" t="s">
        <v>173</v>
      </c>
      <c r="EJ86" s="15" t="s">
        <v>217</v>
      </c>
      <c r="EK86" s="15" t="s">
        <v>173</v>
      </c>
      <c r="EL86" s="15" t="s">
        <v>173</v>
      </c>
      <c r="EM86" s="15" t="s">
        <v>173</v>
      </c>
      <c r="EN86" s="15" t="s">
        <v>709</v>
      </c>
      <c r="EO86" s="15" t="s">
        <v>217</v>
      </c>
      <c r="EP86" s="15" t="s">
        <v>173</v>
      </c>
      <c r="EQ86" s="15" t="s">
        <v>173</v>
      </c>
      <c r="ER86" s="15" t="s">
        <v>173</v>
      </c>
      <c r="ES86" s="15" t="s">
        <v>173</v>
      </c>
      <c r="ET86" s="15" t="s">
        <v>173</v>
      </c>
      <c r="EU86" s="15" t="s">
        <v>173</v>
      </c>
      <c r="EV86" s="15" t="s">
        <v>173</v>
      </c>
      <c r="EW86" s="15" t="s">
        <v>173</v>
      </c>
      <c r="EX86" s="15" t="s">
        <v>173</v>
      </c>
      <c r="EY86" s="15" t="s">
        <v>173</v>
      </c>
      <c r="EZ86" s="15" t="s">
        <v>173</v>
      </c>
      <c r="FA86" s="15" t="s">
        <v>173</v>
      </c>
      <c r="FB86" s="15" t="s">
        <v>173</v>
      </c>
      <c r="FC86" s="15" t="s">
        <v>173</v>
      </c>
      <c r="FD86" s="15" t="s">
        <v>173</v>
      </c>
      <c r="FR86" s="15" t="s">
        <v>1444</v>
      </c>
      <c r="FS86" s="15" t="s">
        <v>217</v>
      </c>
      <c r="FT86" s="15" t="s">
        <v>173</v>
      </c>
      <c r="FU86" s="15" t="s">
        <v>173</v>
      </c>
      <c r="FV86" s="15" t="s">
        <v>173</v>
      </c>
      <c r="FW86" s="15" t="s">
        <v>173</v>
      </c>
      <c r="FX86" s="15" t="s">
        <v>217</v>
      </c>
      <c r="FY86" s="15" t="s">
        <v>173</v>
      </c>
      <c r="FZ86" s="15" t="s">
        <v>173</v>
      </c>
      <c r="GA86" s="15" t="s">
        <v>173</v>
      </c>
      <c r="GB86" s="15" t="s">
        <v>217</v>
      </c>
      <c r="GC86" s="15" t="s">
        <v>173</v>
      </c>
      <c r="GD86" s="15" t="s">
        <v>173</v>
      </c>
      <c r="GE86" s="15" t="s">
        <v>173</v>
      </c>
      <c r="GF86" s="15" t="s">
        <v>173</v>
      </c>
      <c r="GG86" s="15" t="s">
        <v>721</v>
      </c>
      <c r="GT86" s="15" t="s">
        <v>904</v>
      </c>
      <c r="GU86" s="15" t="s">
        <v>173</v>
      </c>
      <c r="GV86" s="15" t="s">
        <v>173</v>
      </c>
      <c r="GW86" s="15" t="s">
        <v>173</v>
      </c>
      <c r="GX86" s="15" t="s">
        <v>173</v>
      </c>
      <c r="GY86" s="15" t="s">
        <v>173</v>
      </c>
      <c r="GZ86" s="15" t="s">
        <v>173</v>
      </c>
      <c r="HA86" s="15" t="s">
        <v>173</v>
      </c>
      <c r="HB86" s="15" t="s">
        <v>173</v>
      </c>
      <c r="HC86" s="15" t="s">
        <v>173</v>
      </c>
      <c r="HD86" s="15" t="s">
        <v>173</v>
      </c>
      <c r="HE86" s="15" t="s">
        <v>217</v>
      </c>
      <c r="HF86" s="15" t="s">
        <v>173</v>
      </c>
      <c r="HG86" s="15" t="s">
        <v>173</v>
      </c>
      <c r="HH86" s="15" t="s">
        <v>173</v>
      </c>
      <c r="HI86" s="15" t="s">
        <v>173</v>
      </c>
      <c r="HJ86" s="15" t="s">
        <v>767</v>
      </c>
      <c r="IN86" s="15" t="s">
        <v>786</v>
      </c>
      <c r="IO86" s="15" t="s">
        <v>173</v>
      </c>
      <c r="IP86" s="15" t="s">
        <v>173</v>
      </c>
      <c r="IQ86" s="15" t="s">
        <v>173</v>
      </c>
      <c r="IR86" s="15" t="s">
        <v>173</v>
      </c>
      <c r="IS86" s="15" t="s">
        <v>173</v>
      </c>
      <c r="IT86" s="15" t="s">
        <v>173</v>
      </c>
      <c r="IU86" s="15" t="s">
        <v>173</v>
      </c>
      <c r="IV86" s="15" t="s">
        <v>217</v>
      </c>
      <c r="IW86" s="15" t="s">
        <v>173</v>
      </c>
      <c r="IX86" s="15" t="s">
        <v>173</v>
      </c>
      <c r="IY86" s="15" t="s">
        <v>173</v>
      </c>
      <c r="IZ86" s="15" t="s">
        <v>173</v>
      </c>
      <c r="JO86" s="15" t="s">
        <v>751</v>
      </c>
      <c r="JP86" s="15" t="s">
        <v>173</v>
      </c>
      <c r="JQ86" s="15" t="s">
        <v>173</v>
      </c>
      <c r="JR86" s="15" t="s">
        <v>173</v>
      </c>
      <c r="JS86" s="15" t="s">
        <v>173</v>
      </c>
      <c r="JT86" s="15" t="s">
        <v>173</v>
      </c>
      <c r="JU86" s="15" t="s">
        <v>217</v>
      </c>
      <c r="JV86" s="15" t="s">
        <v>173</v>
      </c>
      <c r="JW86" s="15" t="s">
        <v>173</v>
      </c>
      <c r="JX86" s="15" t="s">
        <v>173</v>
      </c>
      <c r="JZ86" s="15" t="s">
        <v>217</v>
      </c>
      <c r="KA86" s="15" t="s">
        <v>1445</v>
      </c>
      <c r="KB86" s="15" t="s">
        <v>173</v>
      </c>
      <c r="KC86" s="15" t="s">
        <v>217</v>
      </c>
      <c r="KD86" s="15" t="s">
        <v>173</v>
      </c>
      <c r="KE86" s="15" t="s">
        <v>173</v>
      </c>
      <c r="KF86" s="15" t="s">
        <v>173</v>
      </c>
      <c r="KG86" s="15" t="s">
        <v>173</v>
      </c>
      <c r="KH86" s="15" t="s">
        <v>173</v>
      </c>
      <c r="KI86" s="15" t="s">
        <v>173</v>
      </c>
      <c r="KJ86" s="15" t="s">
        <v>173</v>
      </c>
      <c r="KK86" s="15" t="s">
        <v>173</v>
      </c>
      <c r="KL86" s="15" t="s">
        <v>173</v>
      </c>
      <c r="KM86" s="15" t="s">
        <v>173</v>
      </c>
      <c r="KN86" s="15" t="s">
        <v>173</v>
      </c>
      <c r="KO86" s="15" t="s">
        <v>173</v>
      </c>
      <c r="KP86" s="15" t="s">
        <v>173</v>
      </c>
      <c r="KQ86" s="15" t="s">
        <v>173</v>
      </c>
      <c r="KR86" s="15" t="s">
        <v>173</v>
      </c>
      <c r="KS86" s="15" t="s">
        <v>173</v>
      </c>
      <c r="KT86" s="15" t="s">
        <v>173</v>
      </c>
      <c r="KU86" s="15" t="s">
        <v>173</v>
      </c>
      <c r="KV86" s="15" t="s">
        <v>771</v>
      </c>
      <c r="KW86" s="15" t="s">
        <v>173</v>
      </c>
      <c r="KX86" s="15" t="s">
        <v>173</v>
      </c>
      <c r="KY86" s="15" t="s">
        <v>217</v>
      </c>
      <c r="KZ86" s="15" t="s">
        <v>173</v>
      </c>
      <c r="LA86" s="15" t="s">
        <v>173</v>
      </c>
      <c r="LB86" s="15" t="s">
        <v>173</v>
      </c>
      <c r="LC86" s="15" t="s">
        <v>173</v>
      </c>
      <c r="LD86" s="15" t="s">
        <v>173</v>
      </c>
      <c r="LE86" s="15" t="s">
        <v>173</v>
      </c>
      <c r="LF86" s="15" t="s">
        <v>173</v>
      </c>
      <c r="LG86" s="15" t="s">
        <v>173</v>
      </c>
      <c r="LH86" s="15" t="s">
        <v>173</v>
      </c>
      <c r="LI86" s="15" t="s">
        <v>173</v>
      </c>
      <c r="LJ86" s="15" t="s">
        <v>173</v>
      </c>
      <c r="LK86" s="15" t="s">
        <v>173</v>
      </c>
      <c r="LL86" s="15" t="s">
        <v>173</v>
      </c>
      <c r="LM86" s="15" t="s">
        <v>173</v>
      </c>
      <c r="LN86" s="15" t="s">
        <v>173</v>
      </c>
      <c r="LX86" s="15" t="s">
        <v>173</v>
      </c>
      <c r="LY86" s="15" t="s">
        <v>906</v>
      </c>
      <c r="LZ86" s="15" t="s">
        <v>173</v>
      </c>
      <c r="MA86" s="15" t="s">
        <v>173</v>
      </c>
      <c r="MB86" s="15" t="s">
        <v>173</v>
      </c>
      <c r="MC86" s="15" t="s">
        <v>173</v>
      </c>
      <c r="MD86" s="15" t="s">
        <v>173</v>
      </c>
      <c r="ME86" s="15" t="s">
        <v>173</v>
      </c>
      <c r="MF86" s="15" t="s">
        <v>173</v>
      </c>
      <c r="MG86" s="15" t="s">
        <v>173</v>
      </c>
      <c r="MH86" s="15" t="s">
        <v>173</v>
      </c>
      <c r="MI86" s="15" t="s">
        <v>173</v>
      </c>
      <c r="MJ86" s="15" t="s">
        <v>173</v>
      </c>
      <c r="MK86" s="15" t="s">
        <v>173</v>
      </c>
      <c r="ML86" s="15" t="s">
        <v>173</v>
      </c>
      <c r="MM86" s="15" t="s">
        <v>173</v>
      </c>
      <c r="MN86" s="15" t="s">
        <v>173</v>
      </c>
      <c r="MO86" s="15" t="s">
        <v>173</v>
      </c>
      <c r="MP86" s="15" t="s">
        <v>173</v>
      </c>
      <c r="MQ86" s="15" t="s">
        <v>217</v>
      </c>
      <c r="MR86" s="15" t="s">
        <v>173</v>
      </c>
      <c r="MS86" s="15" t="s">
        <v>173</v>
      </c>
      <c r="MT86" s="15" t="s">
        <v>173</v>
      </c>
      <c r="MU86" s="15" t="s">
        <v>906</v>
      </c>
      <c r="MV86" s="15" t="s">
        <v>173</v>
      </c>
      <c r="MW86" s="15" t="s">
        <v>173</v>
      </c>
      <c r="MX86" s="15" t="s">
        <v>173</v>
      </c>
      <c r="MY86" s="15" t="s">
        <v>173</v>
      </c>
      <c r="MZ86" s="15" t="s">
        <v>173</v>
      </c>
      <c r="NA86" s="15" t="s">
        <v>173</v>
      </c>
      <c r="NB86" s="15" t="s">
        <v>173</v>
      </c>
      <c r="NC86" s="15" t="s">
        <v>173</v>
      </c>
      <c r="ND86" s="15" t="s">
        <v>173</v>
      </c>
      <c r="NE86" s="15" t="s">
        <v>173</v>
      </c>
      <c r="NF86" s="15" t="s">
        <v>173</v>
      </c>
      <c r="NG86" s="15" t="s">
        <v>173</v>
      </c>
      <c r="NH86" s="15" t="s">
        <v>173</v>
      </c>
      <c r="NI86" s="15" t="s">
        <v>173</v>
      </c>
      <c r="NJ86" s="15" t="s">
        <v>173</v>
      </c>
      <c r="NK86" s="15" t="s">
        <v>173</v>
      </c>
      <c r="NL86" s="15" t="s">
        <v>173</v>
      </c>
      <c r="NM86" s="15" t="s">
        <v>217</v>
      </c>
      <c r="NN86" s="15" t="s">
        <v>173</v>
      </c>
      <c r="NO86" s="15" t="s">
        <v>173</v>
      </c>
      <c r="NP86" s="15" t="s">
        <v>173</v>
      </c>
      <c r="NQ86" s="15" t="s">
        <v>173</v>
      </c>
      <c r="NR86" s="15" t="s">
        <v>173</v>
      </c>
      <c r="OX86" s="15" t="s">
        <v>173</v>
      </c>
      <c r="PC86" s="15" t="s">
        <v>1446</v>
      </c>
      <c r="PD86" s="15" t="s">
        <v>173</v>
      </c>
      <c r="PE86" s="15" t="s">
        <v>217</v>
      </c>
      <c r="PF86" s="15" t="s">
        <v>173</v>
      </c>
      <c r="PG86" s="15" t="s">
        <v>217</v>
      </c>
      <c r="PH86" s="15" t="s">
        <v>173</v>
      </c>
      <c r="PI86" s="15" t="s">
        <v>173</v>
      </c>
      <c r="PJ86" s="15" t="s">
        <v>173</v>
      </c>
      <c r="PK86" s="15" t="s">
        <v>173</v>
      </c>
      <c r="PL86" s="15" t="s">
        <v>173</v>
      </c>
      <c r="PM86" s="15" t="s">
        <v>173</v>
      </c>
      <c r="PN86" s="15" t="s">
        <v>173</v>
      </c>
      <c r="PO86" s="15" t="s">
        <v>217</v>
      </c>
      <c r="PP86" s="15" t="s">
        <v>173</v>
      </c>
      <c r="PQ86" s="15" t="s">
        <v>173</v>
      </c>
      <c r="PR86" s="15" t="s">
        <v>173</v>
      </c>
      <c r="PS86" s="15" t="s">
        <v>173</v>
      </c>
      <c r="PT86" s="15" t="s">
        <v>217</v>
      </c>
      <c r="PU86" s="15" t="s">
        <v>217</v>
      </c>
      <c r="PV86" s="15" t="s">
        <v>173</v>
      </c>
      <c r="PW86" s="15" t="s">
        <v>173</v>
      </c>
      <c r="PX86" s="15" t="s">
        <v>173</v>
      </c>
      <c r="PY86" s="15" t="s">
        <v>173</v>
      </c>
      <c r="PZ86" s="15" t="s">
        <v>173</v>
      </c>
      <c r="QA86" s="15" t="s">
        <v>173</v>
      </c>
      <c r="QB86" s="15" t="s">
        <v>754</v>
      </c>
      <c r="QC86" s="15" t="s">
        <v>173</v>
      </c>
      <c r="QD86" s="15" t="s">
        <v>173</v>
      </c>
      <c r="QE86" s="15" t="s">
        <v>217</v>
      </c>
      <c r="QF86" s="15" t="s">
        <v>173</v>
      </c>
      <c r="QG86" s="15" t="s">
        <v>173</v>
      </c>
      <c r="QH86" s="15" t="s">
        <v>173</v>
      </c>
      <c r="QI86" s="15" t="s">
        <v>173</v>
      </c>
      <c r="QJ86" s="15" t="s">
        <v>173</v>
      </c>
      <c r="QK86" s="15" t="s">
        <v>173</v>
      </c>
      <c r="QL86" s="15" t="s">
        <v>173</v>
      </c>
      <c r="QM86" s="15" t="s">
        <v>173</v>
      </c>
      <c r="QN86" s="15" t="s">
        <v>173</v>
      </c>
    </row>
    <row r="87" spans="1:456" x14ac:dyDescent="0.2">
      <c r="A87" s="15" t="s">
        <v>98</v>
      </c>
      <c r="B87" s="15" t="s">
        <v>1447</v>
      </c>
      <c r="C87" s="15" t="s">
        <v>1448</v>
      </c>
      <c r="D87" s="15" t="s">
        <v>1442</v>
      </c>
      <c r="E87" s="15" t="s">
        <v>1442</v>
      </c>
      <c r="F87" s="15" t="s">
        <v>1065</v>
      </c>
      <c r="G87" s="15" t="s">
        <v>217</v>
      </c>
      <c r="H87" s="15" t="s">
        <v>732</v>
      </c>
      <c r="I87" s="15" t="s">
        <v>208</v>
      </c>
      <c r="J87" s="15" t="s">
        <v>208</v>
      </c>
      <c r="K87" s="15" t="s">
        <v>208</v>
      </c>
      <c r="L87" s="15" t="s">
        <v>207</v>
      </c>
      <c r="M87" s="15" t="s">
        <v>207</v>
      </c>
      <c r="N87" s="15" t="s">
        <v>721</v>
      </c>
      <c r="O87" s="15" t="s">
        <v>173</v>
      </c>
      <c r="P87" s="15" t="s">
        <v>173</v>
      </c>
      <c r="Q87" s="15" t="s">
        <v>758</v>
      </c>
      <c r="R87" s="15" t="s">
        <v>173</v>
      </c>
      <c r="S87" s="15" t="s">
        <v>173</v>
      </c>
      <c r="T87" s="15" t="s">
        <v>173</v>
      </c>
      <c r="U87" s="15" t="s">
        <v>173</v>
      </c>
      <c r="V87" s="15" t="s">
        <v>173</v>
      </c>
      <c r="W87" s="15" t="s">
        <v>217</v>
      </c>
      <c r="X87" s="15" t="s">
        <v>173</v>
      </c>
      <c r="Y87" s="15" t="s">
        <v>173</v>
      </c>
      <c r="Z87" s="15" t="s">
        <v>173</v>
      </c>
      <c r="AA87" s="15" t="s">
        <v>1449</v>
      </c>
      <c r="AB87" s="15" t="s">
        <v>207</v>
      </c>
      <c r="AC87" s="15" t="s">
        <v>207</v>
      </c>
      <c r="AD87" s="15" t="s">
        <v>207</v>
      </c>
      <c r="AE87" s="15" t="s">
        <v>953</v>
      </c>
      <c r="AF87" s="15" t="s">
        <v>828</v>
      </c>
      <c r="AG87" s="15" t="s">
        <v>217</v>
      </c>
      <c r="AH87" s="15" t="s">
        <v>173</v>
      </c>
      <c r="AI87" s="15" t="s">
        <v>173</v>
      </c>
      <c r="AJ87" s="15" t="s">
        <v>173</v>
      </c>
      <c r="AK87" s="15" t="s">
        <v>173</v>
      </c>
      <c r="AL87" s="15" t="s">
        <v>173</v>
      </c>
      <c r="AM87" s="15" t="s">
        <v>173</v>
      </c>
      <c r="AN87" s="15" t="s">
        <v>173</v>
      </c>
      <c r="AO87" s="15" t="s">
        <v>173</v>
      </c>
      <c r="AP87" s="15" t="s">
        <v>173</v>
      </c>
      <c r="AQ87" s="15" t="s">
        <v>173</v>
      </c>
      <c r="AR87" s="15" t="s">
        <v>173</v>
      </c>
      <c r="AS87" s="15" t="s">
        <v>173</v>
      </c>
      <c r="AT87" s="15" t="s">
        <v>173</v>
      </c>
      <c r="AU87" s="15" t="s">
        <v>173</v>
      </c>
      <c r="AV87" s="15" t="s">
        <v>737</v>
      </c>
      <c r="AW87" s="15" t="s">
        <v>1799</v>
      </c>
      <c r="AX87" s="15" t="s">
        <v>208</v>
      </c>
      <c r="AY87" s="15" t="s">
        <v>692</v>
      </c>
      <c r="AZ87" s="15" t="s">
        <v>1211</v>
      </c>
      <c r="BA87" s="15" t="s">
        <v>173</v>
      </c>
      <c r="BB87" s="15" t="s">
        <v>173</v>
      </c>
      <c r="BC87" s="15" t="s">
        <v>173</v>
      </c>
      <c r="BD87" s="15" t="s">
        <v>173</v>
      </c>
      <c r="BE87" s="15" t="s">
        <v>173</v>
      </c>
      <c r="BF87" s="15" t="s">
        <v>173</v>
      </c>
      <c r="BG87" s="15" t="s">
        <v>217</v>
      </c>
      <c r="BH87" s="15" t="s">
        <v>173</v>
      </c>
      <c r="BI87" s="15" t="s">
        <v>173</v>
      </c>
      <c r="BJ87" s="15" t="s">
        <v>173</v>
      </c>
      <c r="BK87" s="15" t="s">
        <v>173</v>
      </c>
      <c r="BL87" s="15" t="s">
        <v>173</v>
      </c>
      <c r="BM87" s="15" t="s">
        <v>173</v>
      </c>
      <c r="BN87" s="15" t="s">
        <v>173</v>
      </c>
      <c r="BO87" s="15" t="s">
        <v>1254</v>
      </c>
      <c r="BP87" s="15" t="s">
        <v>173</v>
      </c>
      <c r="BQ87" s="15" t="s">
        <v>694</v>
      </c>
      <c r="BR87" s="15" t="s">
        <v>740</v>
      </c>
      <c r="CV87" s="15" t="s">
        <v>217</v>
      </c>
      <c r="CW87" s="15" t="s">
        <v>173</v>
      </c>
      <c r="CX87" s="15" t="s">
        <v>173</v>
      </c>
      <c r="DI87" s="15" t="s">
        <v>1450</v>
      </c>
      <c r="DJ87" s="15" t="s">
        <v>217</v>
      </c>
      <c r="DK87" s="15" t="s">
        <v>173</v>
      </c>
      <c r="DL87" s="15" t="s">
        <v>173</v>
      </c>
      <c r="DM87" s="15" t="s">
        <v>173</v>
      </c>
      <c r="DN87" s="15" t="s">
        <v>173</v>
      </c>
      <c r="DO87" s="15" t="s">
        <v>173</v>
      </c>
      <c r="DP87" s="15" t="s">
        <v>173</v>
      </c>
      <c r="DQ87" s="15" t="s">
        <v>217</v>
      </c>
      <c r="DR87" s="15" t="s">
        <v>173</v>
      </c>
      <c r="DS87" s="15" t="s">
        <v>173</v>
      </c>
      <c r="DT87" s="15" t="s">
        <v>173</v>
      </c>
      <c r="DU87" s="15" t="s">
        <v>173</v>
      </c>
      <c r="DV87" s="15" t="s">
        <v>173</v>
      </c>
      <c r="DW87" s="15" t="s">
        <v>699</v>
      </c>
      <c r="DX87" s="15" t="s">
        <v>808</v>
      </c>
      <c r="EA87" s="15" t="s">
        <v>173</v>
      </c>
      <c r="EB87" s="15" t="s">
        <v>699</v>
      </c>
      <c r="EC87" s="15" t="s">
        <v>953</v>
      </c>
      <c r="EE87" s="15" t="s">
        <v>746</v>
      </c>
      <c r="EF87" s="15" t="s">
        <v>903</v>
      </c>
      <c r="EG87" s="15" t="s">
        <v>173</v>
      </c>
      <c r="EH87" s="15" t="s">
        <v>217</v>
      </c>
      <c r="EI87" s="15" t="s">
        <v>173</v>
      </c>
      <c r="EJ87" s="15" t="s">
        <v>173</v>
      </c>
      <c r="EK87" s="15" t="s">
        <v>173</v>
      </c>
      <c r="EL87" s="15" t="s">
        <v>173</v>
      </c>
      <c r="EM87" s="15" t="s">
        <v>173</v>
      </c>
      <c r="EN87" s="15" t="s">
        <v>709</v>
      </c>
      <c r="EO87" s="15" t="s">
        <v>217</v>
      </c>
      <c r="EP87" s="15" t="s">
        <v>173</v>
      </c>
      <c r="EQ87" s="15" t="s">
        <v>173</v>
      </c>
      <c r="ER87" s="15" t="s">
        <v>173</v>
      </c>
      <c r="ES87" s="15" t="s">
        <v>173</v>
      </c>
      <c r="ET87" s="15" t="s">
        <v>173</v>
      </c>
      <c r="EU87" s="15" t="s">
        <v>173</v>
      </c>
      <c r="EV87" s="15" t="s">
        <v>173</v>
      </c>
      <c r="EW87" s="15" t="s">
        <v>173</v>
      </c>
      <c r="EX87" s="15" t="s">
        <v>173</v>
      </c>
      <c r="EY87" s="15" t="s">
        <v>173</v>
      </c>
      <c r="EZ87" s="15" t="s">
        <v>173</v>
      </c>
      <c r="FA87" s="15" t="s">
        <v>173</v>
      </c>
      <c r="FB87" s="15" t="s">
        <v>173</v>
      </c>
      <c r="FC87" s="15" t="s">
        <v>173</v>
      </c>
      <c r="FD87" s="15" t="s">
        <v>173</v>
      </c>
      <c r="FE87" s="15" t="s">
        <v>1432</v>
      </c>
      <c r="FF87" s="15" t="s">
        <v>173</v>
      </c>
      <c r="FG87" s="15" t="s">
        <v>173</v>
      </c>
      <c r="FH87" s="15" t="s">
        <v>173</v>
      </c>
      <c r="FI87" s="15" t="s">
        <v>173</v>
      </c>
      <c r="FJ87" s="15" t="s">
        <v>173</v>
      </c>
      <c r="FK87" s="15" t="s">
        <v>173</v>
      </c>
      <c r="FL87" s="15" t="s">
        <v>173</v>
      </c>
      <c r="FM87" s="15" t="s">
        <v>217</v>
      </c>
      <c r="FN87" s="15" t="s">
        <v>173</v>
      </c>
      <c r="FO87" s="15" t="s">
        <v>173</v>
      </c>
      <c r="FP87" s="15" t="s">
        <v>173</v>
      </c>
      <c r="FQ87" s="15" t="s">
        <v>173</v>
      </c>
      <c r="FR87" s="15" t="s">
        <v>782</v>
      </c>
      <c r="FS87" s="15" t="s">
        <v>217</v>
      </c>
      <c r="FT87" s="15" t="s">
        <v>173</v>
      </c>
      <c r="FU87" s="15" t="s">
        <v>217</v>
      </c>
      <c r="FV87" s="15" t="s">
        <v>173</v>
      </c>
      <c r="FW87" s="15" t="s">
        <v>173</v>
      </c>
      <c r="FX87" s="15" t="s">
        <v>217</v>
      </c>
      <c r="FY87" s="15" t="s">
        <v>173</v>
      </c>
      <c r="FZ87" s="15" t="s">
        <v>173</v>
      </c>
      <c r="GA87" s="15" t="s">
        <v>173</v>
      </c>
      <c r="GB87" s="15" t="s">
        <v>173</v>
      </c>
      <c r="GC87" s="15" t="s">
        <v>173</v>
      </c>
      <c r="GD87" s="15" t="s">
        <v>173</v>
      </c>
      <c r="GE87" s="15" t="s">
        <v>173</v>
      </c>
      <c r="GF87" s="15" t="s">
        <v>173</v>
      </c>
      <c r="GG87" s="15" t="s">
        <v>721</v>
      </c>
      <c r="GT87" s="15" t="s">
        <v>810</v>
      </c>
      <c r="GU87" s="15" t="s">
        <v>217</v>
      </c>
      <c r="GV87" s="15" t="s">
        <v>173</v>
      </c>
      <c r="GW87" s="15" t="s">
        <v>217</v>
      </c>
      <c r="GX87" s="15" t="s">
        <v>173</v>
      </c>
      <c r="GY87" s="15" t="s">
        <v>173</v>
      </c>
      <c r="GZ87" s="15" t="s">
        <v>173</v>
      </c>
      <c r="HA87" s="15" t="s">
        <v>173</v>
      </c>
      <c r="HB87" s="15" t="s">
        <v>173</v>
      </c>
      <c r="HC87" s="15" t="s">
        <v>173</v>
      </c>
      <c r="HD87" s="15" t="s">
        <v>173</v>
      </c>
      <c r="HE87" s="15" t="s">
        <v>173</v>
      </c>
      <c r="HF87" s="15" t="s">
        <v>173</v>
      </c>
      <c r="HG87" s="15" t="s">
        <v>173</v>
      </c>
      <c r="HH87" s="15" t="s">
        <v>173</v>
      </c>
      <c r="HI87" s="15" t="s">
        <v>173</v>
      </c>
      <c r="HJ87" s="15" t="s">
        <v>972</v>
      </c>
      <c r="IN87" s="15" t="s">
        <v>786</v>
      </c>
      <c r="IO87" s="15" t="s">
        <v>173</v>
      </c>
      <c r="IP87" s="15" t="s">
        <v>173</v>
      </c>
      <c r="IQ87" s="15" t="s">
        <v>173</v>
      </c>
      <c r="IR87" s="15" t="s">
        <v>173</v>
      </c>
      <c r="IS87" s="15" t="s">
        <v>173</v>
      </c>
      <c r="IT87" s="15" t="s">
        <v>173</v>
      </c>
      <c r="IU87" s="15" t="s">
        <v>173</v>
      </c>
      <c r="IV87" s="15" t="s">
        <v>217</v>
      </c>
      <c r="IW87" s="15" t="s">
        <v>173</v>
      </c>
      <c r="IX87" s="15" t="s">
        <v>173</v>
      </c>
      <c r="IY87" s="15" t="s">
        <v>173</v>
      </c>
      <c r="IZ87" s="15" t="s">
        <v>173</v>
      </c>
      <c r="JO87" s="15" t="s">
        <v>751</v>
      </c>
      <c r="JP87" s="15" t="s">
        <v>173</v>
      </c>
      <c r="JQ87" s="15" t="s">
        <v>173</v>
      </c>
      <c r="JR87" s="15" t="s">
        <v>173</v>
      </c>
      <c r="JS87" s="15" t="s">
        <v>173</v>
      </c>
      <c r="JT87" s="15" t="s">
        <v>173</v>
      </c>
      <c r="JU87" s="15" t="s">
        <v>217</v>
      </c>
      <c r="JV87" s="15" t="s">
        <v>173</v>
      </c>
      <c r="JW87" s="15" t="s">
        <v>173</v>
      </c>
      <c r="JX87" s="15" t="s">
        <v>173</v>
      </c>
      <c r="JZ87" s="15" t="s">
        <v>217</v>
      </c>
      <c r="KA87" s="15" t="s">
        <v>770</v>
      </c>
      <c r="KB87" s="15" t="s">
        <v>217</v>
      </c>
      <c r="KC87" s="15" t="s">
        <v>173</v>
      </c>
      <c r="KD87" s="15" t="s">
        <v>217</v>
      </c>
      <c r="KE87" s="15" t="s">
        <v>173</v>
      </c>
      <c r="KF87" s="15" t="s">
        <v>173</v>
      </c>
      <c r="KG87" s="15" t="s">
        <v>173</v>
      </c>
      <c r="KH87" s="15" t="s">
        <v>173</v>
      </c>
      <c r="KI87" s="15" t="s">
        <v>173</v>
      </c>
      <c r="KJ87" s="15" t="s">
        <v>173</v>
      </c>
      <c r="KK87" s="15" t="s">
        <v>173</v>
      </c>
      <c r="KL87" s="15" t="s">
        <v>173</v>
      </c>
      <c r="KM87" s="15" t="s">
        <v>173</v>
      </c>
      <c r="KN87" s="15" t="s">
        <v>173</v>
      </c>
      <c r="KO87" s="15" t="s">
        <v>173</v>
      </c>
      <c r="KP87" s="15" t="s">
        <v>173</v>
      </c>
      <c r="KQ87" s="15" t="s">
        <v>173</v>
      </c>
      <c r="KR87" s="15" t="s">
        <v>173</v>
      </c>
      <c r="KS87" s="15" t="s">
        <v>173</v>
      </c>
      <c r="KT87" s="15" t="s">
        <v>173</v>
      </c>
      <c r="KU87" s="15" t="s">
        <v>173</v>
      </c>
      <c r="KV87" s="15" t="s">
        <v>821</v>
      </c>
      <c r="KW87" s="15" t="s">
        <v>217</v>
      </c>
      <c r="KX87" s="15" t="s">
        <v>173</v>
      </c>
      <c r="KY87" s="15" t="s">
        <v>173</v>
      </c>
      <c r="KZ87" s="15" t="s">
        <v>173</v>
      </c>
      <c r="LA87" s="15" t="s">
        <v>173</v>
      </c>
      <c r="LB87" s="15" t="s">
        <v>173</v>
      </c>
      <c r="LC87" s="15" t="s">
        <v>173</v>
      </c>
      <c r="LD87" s="15" t="s">
        <v>173</v>
      </c>
      <c r="LE87" s="15" t="s">
        <v>173</v>
      </c>
      <c r="LF87" s="15" t="s">
        <v>173</v>
      </c>
      <c r="LG87" s="15" t="s">
        <v>173</v>
      </c>
      <c r="LH87" s="15" t="s">
        <v>173</v>
      </c>
      <c r="LI87" s="15" t="s">
        <v>173</v>
      </c>
      <c r="LJ87" s="15" t="s">
        <v>173</v>
      </c>
      <c r="LK87" s="15" t="s">
        <v>173</v>
      </c>
      <c r="LL87" s="15" t="s">
        <v>173</v>
      </c>
      <c r="LM87" s="15" t="s">
        <v>173</v>
      </c>
      <c r="LN87" s="15" t="s">
        <v>173</v>
      </c>
      <c r="LX87" s="15" t="s">
        <v>173</v>
      </c>
      <c r="LY87" s="15" t="s">
        <v>906</v>
      </c>
      <c r="LZ87" s="15" t="s">
        <v>173</v>
      </c>
      <c r="MA87" s="15" t="s">
        <v>173</v>
      </c>
      <c r="MB87" s="15" t="s">
        <v>173</v>
      </c>
      <c r="MC87" s="15" t="s">
        <v>173</v>
      </c>
      <c r="MD87" s="15" t="s">
        <v>173</v>
      </c>
      <c r="ME87" s="15" t="s">
        <v>173</v>
      </c>
      <c r="MF87" s="15" t="s">
        <v>173</v>
      </c>
      <c r="MG87" s="15" t="s">
        <v>173</v>
      </c>
      <c r="MH87" s="15" t="s">
        <v>173</v>
      </c>
      <c r="MI87" s="15" t="s">
        <v>173</v>
      </c>
      <c r="MJ87" s="15" t="s">
        <v>173</v>
      </c>
      <c r="MK87" s="15" t="s">
        <v>173</v>
      </c>
      <c r="ML87" s="15" t="s">
        <v>173</v>
      </c>
      <c r="MM87" s="15" t="s">
        <v>173</v>
      </c>
      <c r="MN87" s="15" t="s">
        <v>173</v>
      </c>
      <c r="MO87" s="15" t="s">
        <v>173</v>
      </c>
      <c r="MP87" s="15" t="s">
        <v>173</v>
      </c>
      <c r="MQ87" s="15" t="s">
        <v>217</v>
      </c>
      <c r="MR87" s="15" t="s">
        <v>173</v>
      </c>
      <c r="MS87" s="15" t="s">
        <v>173</v>
      </c>
      <c r="MT87" s="15" t="s">
        <v>173</v>
      </c>
      <c r="MU87" s="15" t="s">
        <v>906</v>
      </c>
      <c r="MV87" s="15" t="s">
        <v>173</v>
      </c>
      <c r="MW87" s="15" t="s">
        <v>173</v>
      </c>
      <c r="MX87" s="15" t="s">
        <v>173</v>
      </c>
      <c r="MY87" s="15" t="s">
        <v>173</v>
      </c>
      <c r="MZ87" s="15" t="s">
        <v>173</v>
      </c>
      <c r="NA87" s="15" t="s">
        <v>173</v>
      </c>
      <c r="NB87" s="15" t="s">
        <v>173</v>
      </c>
      <c r="NC87" s="15" t="s">
        <v>173</v>
      </c>
      <c r="ND87" s="15" t="s">
        <v>173</v>
      </c>
      <c r="NE87" s="15" t="s">
        <v>173</v>
      </c>
      <c r="NF87" s="15" t="s">
        <v>173</v>
      </c>
      <c r="NG87" s="15" t="s">
        <v>173</v>
      </c>
      <c r="NH87" s="15" t="s">
        <v>173</v>
      </c>
      <c r="NI87" s="15" t="s">
        <v>173</v>
      </c>
      <c r="NJ87" s="15" t="s">
        <v>173</v>
      </c>
      <c r="NK87" s="15" t="s">
        <v>173</v>
      </c>
      <c r="NL87" s="15" t="s">
        <v>173</v>
      </c>
      <c r="NM87" s="15" t="s">
        <v>217</v>
      </c>
      <c r="NN87" s="15" t="s">
        <v>173</v>
      </c>
      <c r="NO87" s="15" t="s">
        <v>173</v>
      </c>
      <c r="NP87" s="15" t="s">
        <v>173</v>
      </c>
      <c r="NQ87" s="15" t="s">
        <v>173</v>
      </c>
      <c r="NR87" s="15" t="s">
        <v>173</v>
      </c>
      <c r="OX87" s="15" t="s">
        <v>173</v>
      </c>
      <c r="PC87" s="15" t="s">
        <v>1451</v>
      </c>
      <c r="PD87" s="15" t="s">
        <v>173</v>
      </c>
      <c r="PE87" s="15" t="s">
        <v>217</v>
      </c>
      <c r="PF87" s="15" t="s">
        <v>173</v>
      </c>
      <c r="PG87" s="15" t="s">
        <v>217</v>
      </c>
      <c r="PH87" s="15" t="s">
        <v>173</v>
      </c>
      <c r="PI87" s="15" t="s">
        <v>173</v>
      </c>
      <c r="PJ87" s="15" t="s">
        <v>217</v>
      </c>
      <c r="PK87" s="15" t="s">
        <v>173</v>
      </c>
      <c r="PL87" s="15" t="s">
        <v>173</v>
      </c>
      <c r="PM87" s="15" t="s">
        <v>173</v>
      </c>
      <c r="PN87" s="15" t="s">
        <v>173</v>
      </c>
      <c r="PO87" s="15" t="s">
        <v>217</v>
      </c>
      <c r="PP87" s="15" t="s">
        <v>173</v>
      </c>
      <c r="PQ87" s="15" t="s">
        <v>173</v>
      </c>
      <c r="PR87" s="15" t="s">
        <v>173</v>
      </c>
      <c r="PS87" s="15" t="s">
        <v>217</v>
      </c>
      <c r="PT87" s="15" t="s">
        <v>173</v>
      </c>
      <c r="PU87" s="15" t="s">
        <v>173</v>
      </c>
      <c r="PV87" s="15" t="s">
        <v>173</v>
      </c>
      <c r="PW87" s="15" t="s">
        <v>173</v>
      </c>
      <c r="PX87" s="15" t="s">
        <v>173</v>
      </c>
      <c r="PY87" s="15" t="s">
        <v>173</v>
      </c>
      <c r="PZ87" s="15" t="s">
        <v>173</v>
      </c>
      <c r="QA87" s="15" t="s">
        <v>173</v>
      </c>
      <c r="QB87" s="15" t="s">
        <v>879</v>
      </c>
      <c r="QC87" s="15" t="s">
        <v>173</v>
      </c>
      <c r="QD87" s="15" t="s">
        <v>173</v>
      </c>
      <c r="QE87" s="15" t="s">
        <v>217</v>
      </c>
      <c r="QF87" s="15" t="s">
        <v>217</v>
      </c>
      <c r="QG87" s="15" t="s">
        <v>173</v>
      </c>
      <c r="QH87" s="15" t="s">
        <v>173</v>
      </c>
      <c r="QI87" s="15" t="s">
        <v>173</v>
      </c>
      <c r="QJ87" s="15" t="s">
        <v>173</v>
      </c>
      <c r="QK87" s="15" t="s">
        <v>173</v>
      </c>
      <c r="QL87" s="15" t="s">
        <v>173</v>
      </c>
      <c r="QM87" s="15" t="s">
        <v>173</v>
      </c>
      <c r="QN87" s="15" t="s">
        <v>173</v>
      </c>
    </row>
    <row r="88" spans="1:456" x14ac:dyDescent="0.2">
      <c r="A88" s="15" t="s">
        <v>99</v>
      </c>
      <c r="B88" s="15" t="s">
        <v>1452</v>
      </c>
      <c r="C88" s="15" t="s">
        <v>1453</v>
      </c>
      <c r="D88" s="15" t="s">
        <v>1442</v>
      </c>
      <c r="E88" s="15" t="s">
        <v>1442</v>
      </c>
      <c r="F88" s="15" t="s">
        <v>899</v>
      </c>
      <c r="G88" s="15" t="s">
        <v>217</v>
      </c>
      <c r="H88" s="15" t="s">
        <v>732</v>
      </c>
      <c r="I88" s="15" t="s">
        <v>213</v>
      </c>
      <c r="J88" s="15" t="s">
        <v>213</v>
      </c>
      <c r="K88" s="15" t="s">
        <v>213</v>
      </c>
      <c r="L88" s="15" t="s">
        <v>207</v>
      </c>
      <c r="M88" s="15" t="s">
        <v>207</v>
      </c>
      <c r="N88" s="15" t="s">
        <v>721</v>
      </c>
      <c r="O88" s="15" t="s">
        <v>173</v>
      </c>
      <c r="P88" s="15" t="s">
        <v>173</v>
      </c>
      <c r="Q88" s="15" t="s">
        <v>758</v>
      </c>
      <c r="R88" s="15" t="s">
        <v>173</v>
      </c>
      <c r="S88" s="15" t="s">
        <v>173</v>
      </c>
      <c r="T88" s="15" t="s">
        <v>173</v>
      </c>
      <c r="U88" s="15" t="s">
        <v>173</v>
      </c>
      <c r="V88" s="15" t="s">
        <v>173</v>
      </c>
      <c r="W88" s="15" t="s">
        <v>217</v>
      </c>
      <c r="X88" s="15" t="s">
        <v>173</v>
      </c>
      <c r="Y88" s="15" t="s">
        <v>173</v>
      </c>
      <c r="Z88" s="15" t="s">
        <v>173</v>
      </c>
      <c r="AA88" s="15" t="s">
        <v>1219</v>
      </c>
      <c r="AB88" s="15" t="s">
        <v>207</v>
      </c>
      <c r="AC88" s="15" t="s">
        <v>207</v>
      </c>
      <c r="AD88" s="15" t="s">
        <v>207</v>
      </c>
      <c r="AE88" s="15" t="s">
        <v>1035</v>
      </c>
      <c r="AF88" s="15" t="s">
        <v>828</v>
      </c>
      <c r="AG88" s="15" t="s">
        <v>217</v>
      </c>
      <c r="AH88" s="15" t="s">
        <v>173</v>
      </c>
      <c r="AI88" s="15" t="s">
        <v>173</v>
      </c>
      <c r="AJ88" s="15" t="s">
        <v>173</v>
      </c>
      <c r="AK88" s="15" t="s">
        <v>173</v>
      </c>
      <c r="AL88" s="15" t="s">
        <v>173</v>
      </c>
      <c r="AM88" s="15" t="s">
        <v>173</v>
      </c>
      <c r="AN88" s="15" t="s">
        <v>173</v>
      </c>
      <c r="AO88" s="15" t="s">
        <v>173</v>
      </c>
      <c r="AP88" s="15" t="s">
        <v>173</v>
      </c>
      <c r="AQ88" s="15" t="s">
        <v>173</v>
      </c>
      <c r="AR88" s="15" t="s">
        <v>173</v>
      </c>
      <c r="AS88" s="15" t="s">
        <v>173</v>
      </c>
      <c r="AT88" s="15" t="s">
        <v>173</v>
      </c>
      <c r="AU88" s="15" t="s">
        <v>173</v>
      </c>
      <c r="AV88" s="15" t="s">
        <v>737</v>
      </c>
      <c r="AW88" s="15" t="s">
        <v>1799</v>
      </c>
      <c r="AX88" s="15" t="s">
        <v>213</v>
      </c>
      <c r="AY88" s="15" t="s">
        <v>1017</v>
      </c>
      <c r="AZ88" s="15" t="s">
        <v>954</v>
      </c>
      <c r="BA88" s="15" t="s">
        <v>217</v>
      </c>
      <c r="BB88" s="15" t="s">
        <v>173</v>
      </c>
      <c r="BC88" s="15" t="s">
        <v>173</v>
      </c>
      <c r="BD88" s="15" t="s">
        <v>173</v>
      </c>
      <c r="BE88" s="15" t="s">
        <v>173</v>
      </c>
      <c r="BF88" s="15" t="s">
        <v>173</v>
      </c>
      <c r="BG88" s="15" t="s">
        <v>217</v>
      </c>
      <c r="BH88" s="15" t="s">
        <v>173</v>
      </c>
      <c r="BI88" s="15" t="s">
        <v>173</v>
      </c>
      <c r="BJ88" s="15" t="s">
        <v>173</v>
      </c>
      <c r="BK88" s="15" t="s">
        <v>173</v>
      </c>
      <c r="BL88" s="15" t="s">
        <v>173</v>
      </c>
      <c r="BM88" s="15" t="s">
        <v>173</v>
      </c>
      <c r="BN88" s="15" t="s">
        <v>173</v>
      </c>
      <c r="BO88" s="15" t="s">
        <v>1254</v>
      </c>
      <c r="BP88" s="15" t="s">
        <v>173</v>
      </c>
      <c r="BQ88" s="15" t="s">
        <v>694</v>
      </c>
      <c r="BR88" s="15" t="s">
        <v>740</v>
      </c>
      <c r="CV88" s="15" t="s">
        <v>217</v>
      </c>
      <c r="CW88" s="15" t="s">
        <v>173</v>
      </c>
      <c r="CX88" s="15" t="s">
        <v>173</v>
      </c>
      <c r="DI88" s="15" t="s">
        <v>1454</v>
      </c>
      <c r="DJ88" s="15" t="s">
        <v>217</v>
      </c>
      <c r="DK88" s="15" t="s">
        <v>173</v>
      </c>
      <c r="DL88" s="15" t="s">
        <v>217</v>
      </c>
      <c r="DM88" s="15" t="s">
        <v>173</v>
      </c>
      <c r="DN88" s="15" t="s">
        <v>173</v>
      </c>
      <c r="DO88" s="15" t="s">
        <v>173</v>
      </c>
      <c r="DP88" s="15" t="s">
        <v>173</v>
      </c>
      <c r="DQ88" s="15" t="s">
        <v>217</v>
      </c>
      <c r="DR88" s="15" t="s">
        <v>173</v>
      </c>
      <c r="DS88" s="15" t="s">
        <v>173</v>
      </c>
      <c r="DT88" s="15" t="s">
        <v>173</v>
      </c>
      <c r="DU88" s="15" t="s">
        <v>173</v>
      </c>
      <c r="DV88" s="15" t="s">
        <v>173</v>
      </c>
      <c r="DW88" s="15" t="s">
        <v>697</v>
      </c>
      <c r="DX88" s="15" t="s">
        <v>860</v>
      </c>
      <c r="EA88" s="15" t="s">
        <v>173</v>
      </c>
      <c r="EB88" s="15" t="s">
        <v>697</v>
      </c>
      <c r="EC88" s="15" t="s">
        <v>1035</v>
      </c>
      <c r="EE88" s="15" t="s">
        <v>746</v>
      </c>
      <c r="EF88" s="15" t="s">
        <v>764</v>
      </c>
      <c r="EG88" s="15" t="s">
        <v>173</v>
      </c>
      <c r="EH88" s="15" t="s">
        <v>173</v>
      </c>
      <c r="EI88" s="15" t="s">
        <v>173</v>
      </c>
      <c r="EJ88" s="15" t="s">
        <v>217</v>
      </c>
      <c r="EK88" s="15" t="s">
        <v>173</v>
      </c>
      <c r="EL88" s="15" t="s">
        <v>173</v>
      </c>
      <c r="EM88" s="15" t="s">
        <v>173</v>
      </c>
      <c r="EN88" s="15" t="s">
        <v>709</v>
      </c>
      <c r="EO88" s="15" t="s">
        <v>217</v>
      </c>
      <c r="EP88" s="15" t="s">
        <v>173</v>
      </c>
      <c r="EQ88" s="15" t="s">
        <v>173</v>
      </c>
      <c r="ER88" s="15" t="s">
        <v>173</v>
      </c>
      <c r="ES88" s="15" t="s">
        <v>173</v>
      </c>
      <c r="ET88" s="15" t="s">
        <v>173</v>
      </c>
      <c r="EU88" s="15" t="s">
        <v>173</v>
      </c>
      <c r="EV88" s="15" t="s">
        <v>173</v>
      </c>
      <c r="EW88" s="15" t="s">
        <v>173</v>
      </c>
      <c r="EX88" s="15" t="s">
        <v>173</v>
      </c>
      <c r="EY88" s="15" t="s">
        <v>173</v>
      </c>
      <c r="EZ88" s="15" t="s">
        <v>173</v>
      </c>
      <c r="FA88" s="15" t="s">
        <v>173</v>
      </c>
      <c r="FB88" s="15" t="s">
        <v>173</v>
      </c>
      <c r="FC88" s="15" t="s">
        <v>173</v>
      </c>
      <c r="FD88" s="15" t="s">
        <v>173</v>
      </c>
      <c r="FE88" s="15" t="s">
        <v>765</v>
      </c>
      <c r="FF88" s="15" t="s">
        <v>173</v>
      </c>
      <c r="FG88" s="15" t="s">
        <v>217</v>
      </c>
      <c r="FH88" s="15" t="s">
        <v>173</v>
      </c>
      <c r="FI88" s="15" t="s">
        <v>173</v>
      </c>
      <c r="FJ88" s="15" t="s">
        <v>173</v>
      </c>
      <c r="FK88" s="15" t="s">
        <v>173</v>
      </c>
      <c r="FL88" s="15" t="s">
        <v>173</v>
      </c>
      <c r="FM88" s="15" t="s">
        <v>173</v>
      </c>
      <c r="FN88" s="15" t="s">
        <v>173</v>
      </c>
      <c r="FO88" s="15" t="s">
        <v>173</v>
      </c>
      <c r="FP88" s="15" t="s">
        <v>173</v>
      </c>
      <c r="FQ88" s="15" t="s">
        <v>173</v>
      </c>
      <c r="FR88" s="15" t="s">
        <v>1455</v>
      </c>
      <c r="FS88" s="15" t="s">
        <v>217</v>
      </c>
      <c r="FT88" s="15" t="s">
        <v>173</v>
      </c>
      <c r="FU88" s="15" t="s">
        <v>173</v>
      </c>
      <c r="FV88" s="15" t="s">
        <v>173</v>
      </c>
      <c r="FW88" s="15" t="s">
        <v>173</v>
      </c>
      <c r="FX88" s="15" t="s">
        <v>217</v>
      </c>
      <c r="FY88" s="15" t="s">
        <v>173</v>
      </c>
      <c r="FZ88" s="15" t="s">
        <v>217</v>
      </c>
      <c r="GA88" s="15" t="s">
        <v>173</v>
      </c>
      <c r="GB88" s="15" t="s">
        <v>173</v>
      </c>
      <c r="GC88" s="15" t="s">
        <v>173</v>
      </c>
      <c r="GD88" s="15" t="s">
        <v>173</v>
      </c>
      <c r="GE88" s="15" t="s">
        <v>173</v>
      </c>
      <c r="GF88" s="15" t="s">
        <v>173</v>
      </c>
      <c r="GG88" s="15" t="s">
        <v>721</v>
      </c>
      <c r="GT88" s="15" t="s">
        <v>1160</v>
      </c>
      <c r="GU88" s="15" t="s">
        <v>217</v>
      </c>
      <c r="GV88" s="15" t="s">
        <v>173</v>
      </c>
      <c r="GW88" s="15" t="s">
        <v>217</v>
      </c>
      <c r="GX88" s="15" t="s">
        <v>173</v>
      </c>
      <c r="GY88" s="15" t="s">
        <v>173</v>
      </c>
      <c r="GZ88" s="15" t="s">
        <v>173</v>
      </c>
      <c r="HA88" s="15" t="s">
        <v>173</v>
      </c>
      <c r="HB88" s="15" t="s">
        <v>173</v>
      </c>
      <c r="HC88" s="15" t="s">
        <v>173</v>
      </c>
      <c r="HD88" s="15" t="s">
        <v>173</v>
      </c>
      <c r="HE88" s="15" t="s">
        <v>173</v>
      </c>
      <c r="HF88" s="15" t="s">
        <v>173</v>
      </c>
      <c r="HG88" s="15" t="s">
        <v>173</v>
      </c>
      <c r="HH88" s="15" t="s">
        <v>173</v>
      </c>
      <c r="HI88" s="15" t="s">
        <v>173</v>
      </c>
      <c r="HJ88" s="15" t="s">
        <v>785</v>
      </c>
      <c r="IN88" s="15" t="s">
        <v>1146</v>
      </c>
      <c r="IO88" s="15" t="s">
        <v>173</v>
      </c>
      <c r="IP88" s="15" t="s">
        <v>173</v>
      </c>
      <c r="IQ88" s="15" t="s">
        <v>173</v>
      </c>
      <c r="IR88" s="15" t="s">
        <v>173</v>
      </c>
      <c r="IS88" s="15" t="s">
        <v>173</v>
      </c>
      <c r="IT88" s="15" t="s">
        <v>173</v>
      </c>
      <c r="IU88" s="15" t="s">
        <v>217</v>
      </c>
      <c r="IV88" s="15" t="s">
        <v>173</v>
      </c>
      <c r="IW88" s="15" t="s">
        <v>173</v>
      </c>
      <c r="IX88" s="15" t="s">
        <v>173</v>
      </c>
      <c r="IY88" s="15" t="s">
        <v>173</v>
      </c>
      <c r="IZ88" s="15" t="s">
        <v>173</v>
      </c>
      <c r="JB88" s="15" t="s">
        <v>173</v>
      </c>
      <c r="JC88" s="15" t="s">
        <v>1120</v>
      </c>
      <c r="JD88" s="15" t="s">
        <v>173</v>
      </c>
      <c r="JE88" s="15" t="s">
        <v>217</v>
      </c>
      <c r="JF88" s="15" t="s">
        <v>173</v>
      </c>
      <c r="JG88" s="15" t="s">
        <v>173</v>
      </c>
      <c r="JH88" s="15" t="s">
        <v>173</v>
      </c>
      <c r="JI88" s="15" t="s">
        <v>173</v>
      </c>
      <c r="JJ88" s="15" t="s">
        <v>173</v>
      </c>
      <c r="JK88" s="15" t="s">
        <v>173</v>
      </c>
      <c r="JL88" s="15" t="s">
        <v>173</v>
      </c>
      <c r="JM88" s="15" t="s">
        <v>173</v>
      </c>
      <c r="JN88" s="15" t="s">
        <v>173</v>
      </c>
      <c r="JO88" s="15" t="s">
        <v>751</v>
      </c>
      <c r="JP88" s="15" t="s">
        <v>173</v>
      </c>
      <c r="JQ88" s="15" t="s">
        <v>173</v>
      </c>
      <c r="JR88" s="15" t="s">
        <v>173</v>
      </c>
      <c r="JS88" s="15" t="s">
        <v>173</v>
      </c>
      <c r="JT88" s="15" t="s">
        <v>173</v>
      </c>
      <c r="JU88" s="15" t="s">
        <v>217</v>
      </c>
      <c r="JV88" s="15" t="s">
        <v>173</v>
      </c>
      <c r="JW88" s="15" t="s">
        <v>173</v>
      </c>
      <c r="JX88" s="15" t="s">
        <v>173</v>
      </c>
      <c r="JZ88" s="15" t="s">
        <v>217</v>
      </c>
      <c r="KA88" s="15" t="s">
        <v>1456</v>
      </c>
      <c r="KB88" s="15" t="s">
        <v>217</v>
      </c>
      <c r="KC88" s="15" t="s">
        <v>173</v>
      </c>
      <c r="KD88" s="15" t="s">
        <v>173</v>
      </c>
      <c r="KE88" s="15" t="s">
        <v>173</v>
      </c>
      <c r="KF88" s="15" t="s">
        <v>217</v>
      </c>
      <c r="KG88" s="15" t="s">
        <v>173</v>
      </c>
      <c r="KH88" s="15" t="s">
        <v>173</v>
      </c>
      <c r="KI88" s="15" t="s">
        <v>173</v>
      </c>
      <c r="KJ88" s="15" t="s">
        <v>217</v>
      </c>
      <c r="KK88" s="15" t="s">
        <v>173</v>
      </c>
      <c r="KL88" s="15" t="s">
        <v>173</v>
      </c>
      <c r="KM88" s="15" t="s">
        <v>173</v>
      </c>
      <c r="KN88" s="15" t="s">
        <v>173</v>
      </c>
      <c r="KO88" s="15" t="s">
        <v>173</v>
      </c>
      <c r="KP88" s="15" t="s">
        <v>173</v>
      </c>
      <c r="KQ88" s="15" t="s">
        <v>173</v>
      </c>
      <c r="KR88" s="15" t="s">
        <v>173</v>
      </c>
      <c r="KS88" s="15" t="s">
        <v>173</v>
      </c>
      <c r="KT88" s="15" t="s">
        <v>173</v>
      </c>
      <c r="KU88" s="15" t="s">
        <v>173</v>
      </c>
      <c r="KV88" s="15" t="s">
        <v>1457</v>
      </c>
      <c r="KW88" s="15" t="s">
        <v>173</v>
      </c>
      <c r="KX88" s="15" t="s">
        <v>173</v>
      </c>
      <c r="KY88" s="15" t="s">
        <v>173</v>
      </c>
      <c r="KZ88" s="15" t="s">
        <v>173</v>
      </c>
      <c r="LA88" s="15" t="s">
        <v>173</v>
      </c>
      <c r="LB88" s="15" t="s">
        <v>173</v>
      </c>
      <c r="LC88" s="15" t="s">
        <v>173</v>
      </c>
      <c r="LD88" s="15" t="s">
        <v>217</v>
      </c>
      <c r="LE88" s="15" t="s">
        <v>217</v>
      </c>
      <c r="LF88" s="15" t="s">
        <v>173</v>
      </c>
      <c r="LG88" s="15" t="s">
        <v>173</v>
      </c>
      <c r="LH88" s="15" t="s">
        <v>173</v>
      </c>
      <c r="LI88" s="15" t="s">
        <v>173</v>
      </c>
      <c r="LJ88" s="15" t="s">
        <v>173</v>
      </c>
      <c r="LK88" s="15" t="s">
        <v>173</v>
      </c>
      <c r="LL88" s="15" t="s">
        <v>173</v>
      </c>
      <c r="LM88" s="15" t="s">
        <v>173</v>
      </c>
      <c r="LN88" s="15" t="s">
        <v>173</v>
      </c>
      <c r="LX88" s="15" t="s">
        <v>173</v>
      </c>
      <c r="LY88" s="15" t="s">
        <v>906</v>
      </c>
      <c r="LZ88" s="15" t="s">
        <v>173</v>
      </c>
      <c r="MA88" s="15" t="s">
        <v>173</v>
      </c>
      <c r="MB88" s="15" t="s">
        <v>173</v>
      </c>
      <c r="MC88" s="15" t="s">
        <v>173</v>
      </c>
      <c r="MD88" s="15" t="s">
        <v>173</v>
      </c>
      <c r="ME88" s="15" t="s">
        <v>173</v>
      </c>
      <c r="MF88" s="15" t="s">
        <v>173</v>
      </c>
      <c r="MG88" s="15" t="s">
        <v>173</v>
      </c>
      <c r="MH88" s="15" t="s">
        <v>173</v>
      </c>
      <c r="MI88" s="15" t="s">
        <v>173</v>
      </c>
      <c r="MJ88" s="15" t="s">
        <v>173</v>
      </c>
      <c r="MK88" s="15" t="s">
        <v>173</v>
      </c>
      <c r="ML88" s="15" t="s">
        <v>173</v>
      </c>
      <c r="MM88" s="15" t="s">
        <v>173</v>
      </c>
      <c r="MN88" s="15" t="s">
        <v>173</v>
      </c>
      <c r="MO88" s="15" t="s">
        <v>173</v>
      </c>
      <c r="MP88" s="15" t="s">
        <v>173</v>
      </c>
      <c r="MQ88" s="15" t="s">
        <v>217</v>
      </c>
      <c r="MR88" s="15" t="s">
        <v>173</v>
      </c>
      <c r="MS88" s="15" t="s">
        <v>173</v>
      </c>
      <c r="MT88" s="15" t="s">
        <v>173</v>
      </c>
      <c r="MU88" s="15" t="s">
        <v>906</v>
      </c>
      <c r="MV88" s="15" t="s">
        <v>173</v>
      </c>
      <c r="MW88" s="15" t="s">
        <v>173</v>
      </c>
      <c r="MX88" s="15" t="s">
        <v>173</v>
      </c>
      <c r="MY88" s="15" t="s">
        <v>173</v>
      </c>
      <c r="MZ88" s="15" t="s">
        <v>173</v>
      </c>
      <c r="NA88" s="15" t="s">
        <v>173</v>
      </c>
      <c r="NB88" s="15" t="s">
        <v>173</v>
      </c>
      <c r="NC88" s="15" t="s">
        <v>173</v>
      </c>
      <c r="ND88" s="15" t="s">
        <v>173</v>
      </c>
      <c r="NE88" s="15" t="s">
        <v>173</v>
      </c>
      <c r="NF88" s="15" t="s">
        <v>173</v>
      </c>
      <c r="NG88" s="15" t="s">
        <v>173</v>
      </c>
      <c r="NH88" s="15" t="s">
        <v>173</v>
      </c>
      <c r="NI88" s="15" t="s">
        <v>173</v>
      </c>
      <c r="NJ88" s="15" t="s">
        <v>173</v>
      </c>
      <c r="NK88" s="15" t="s">
        <v>173</v>
      </c>
      <c r="NL88" s="15" t="s">
        <v>173</v>
      </c>
      <c r="NM88" s="15" t="s">
        <v>217</v>
      </c>
      <c r="NN88" s="15" t="s">
        <v>173</v>
      </c>
      <c r="NO88" s="15" t="s">
        <v>173</v>
      </c>
      <c r="NP88" s="15" t="s">
        <v>173</v>
      </c>
      <c r="NQ88" s="15" t="s">
        <v>173</v>
      </c>
      <c r="NR88" s="15" t="s">
        <v>173</v>
      </c>
      <c r="OX88" s="15" t="s">
        <v>173</v>
      </c>
      <c r="PC88" s="15" t="s">
        <v>1458</v>
      </c>
      <c r="PD88" s="15" t="s">
        <v>173</v>
      </c>
      <c r="PE88" s="15" t="s">
        <v>217</v>
      </c>
      <c r="PF88" s="15" t="s">
        <v>173</v>
      </c>
      <c r="PG88" s="15" t="s">
        <v>217</v>
      </c>
      <c r="PH88" s="15" t="s">
        <v>173</v>
      </c>
      <c r="PI88" s="15" t="s">
        <v>173</v>
      </c>
      <c r="PJ88" s="15" t="s">
        <v>217</v>
      </c>
      <c r="PK88" s="15" t="s">
        <v>173</v>
      </c>
      <c r="PL88" s="15" t="s">
        <v>217</v>
      </c>
      <c r="PM88" s="15" t="s">
        <v>173</v>
      </c>
      <c r="PN88" s="15" t="s">
        <v>173</v>
      </c>
      <c r="PO88" s="15" t="s">
        <v>217</v>
      </c>
      <c r="PP88" s="15" t="s">
        <v>173</v>
      </c>
      <c r="PQ88" s="15" t="s">
        <v>173</v>
      </c>
      <c r="PR88" s="15" t="s">
        <v>173</v>
      </c>
      <c r="PS88" s="15" t="s">
        <v>173</v>
      </c>
      <c r="PT88" s="15" t="s">
        <v>173</v>
      </c>
      <c r="PU88" s="15" t="s">
        <v>173</v>
      </c>
      <c r="PV88" s="15" t="s">
        <v>173</v>
      </c>
      <c r="PW88" s="15" t="s">
        <v>173</v>
      </c>
      <c r="PX88" s="15" t="s">
        <v>173</v>
      </c>
      <c r="PY88" s="15" t="s">
        <v>173</v>
      </c>
      <c r="PZ88" s="15" t="s">
        <v>173</v>
      </c>
      <c r="QA88" s="15" t="s">
        <v>173</v>
      </c>
      <c r="QB88" s="15" t="s">
        <v>981</v>
      </c>
      <c r="QC88" s="15" t="s">
        <v>173</v>
      </c>
      <c r="QD88" s="15" t="s">
        <v>173</v>
      </c>
      <c r="QE88" s="15" t="s">
        <v>217</v>
      </c>
      <c r="QF88" s="15" t="s">
        <v>217</v>
      </c>
      <c r="QG88" s="15" t="s">
        <v>217</v>
      </c>
      <c r="QH88" s="15" t="s">
        <v>173</v>
      </c>
      <c r="QI88" s="15" t="s">
        <v>173</v>
      </c>
      <c r="QJ88" s="15" t="s">
        <v>173</v>
      </c>
      <c r="QK88" s="15" t="s">
        <v>173</v>
      </c>
      <c r="QL88" s="15" t="s">
        <v>173</v>
      </c>
      <c r="QM88" s="15" t="s">
        <v>173</v>
      </c>
      <c r="QN88" s="15" t="s">
        <v>173</v>
      </c>
    </row>
    <row r="89" spans="1:456" x14ac:dyDescent="0.2">
      <c r="A89" s="15" t="s">
        <v>100</v>
      </c>
      <c r="B89" s="15" t="s">
        <v>1459</v>
      </c>
      <c r="C89" s="15" t="s">
        <v>1460</v>
      </c>
      <c r="D89" s="15" t="s">
        <v>1442</v>
      </c>
      <c r="E89" s="15" t="s">
        <v>1442</v>
      </c>
      <c r="F89" s="15" t="s">
        <v>966</v>
      </c>
      <c r="G89" s="15" t="s">
        <v>217</v>
      </c>
      <c r="H89" s="15" t="s">
        <v>686</v>
      </c>
      <c r="I89" s="15" t="s">
        <v>213</v>
      </c>
      <c r="J89" s="15" t="s">
        <v>213</v>
      </c>
      <c r="K89" s="15" t="s">
        <v>213</v>
      </c>
      <c r="L89" s="15" t="s">
        <v>207</v>
      </c>
      <c r="M89" s="15" t="s">
        <v>207</v>
      </c>
      <c r="N89" s="15" t="s">
        <v>721</v>
      </c>
      <c r="Q89" s="15" t="s">
        <v>758</v>
      </c>
      <c r="R89" s="15" t="s">
        <v>173</v>
      </c>
      <c r="S89" s="15" t="s">
        <v>173</v>
      </c>
      <c r="T89" s="15" t="s">
        <v>173</v>
      </c>
      <c r="U89" s="15" t="s">
        <v>173</v>
      </c>
      <c r="V89" s="15" t="s">
        <v>173</v>
      </c>
      <c r="W89" s="15" t="s">
        <v>217</v>
      </c>
      <c r="X89" s="15" t="s">
        <v>173</v>
      </c>
      <c r="Y89" s="15" t="s">
        <v>173</v>
      </c>
      <c r="Z89" s="15" t="s">
        <v>173</v>
      </c>
      <c r="AA89" s="15" t="s">
        <v>684</v>
      </c>
      <c r="AB89" s="15" t="s">
        <v>207</v>
      </c>
      <c r="AC89" s="15" t="s">
        <v>207</v>
      </c>
      <c r="AD89" s="15" t="s">
        <v>207</v>
      </c>
      <c r="AE89" s="15" t="s">
        <v>1035</v>
      </c>
      <c r="AF89" s="15" t="s">
        <v>828</v>
      </c>
      <c r="AG89" s="15" t="s">
        <v>217</v>
      </c>
      <c r="AH89" s="15" t="s">
        <v>173</v>
      </c>
      <c r="AI89" s="15" t="s">
        <v>173</v>
      </c>
      <c r="AJ89" s="15" t="s">
        <v>173</v>
      </c>
      <c r="AK89" s="15" t="s">
        <v>173</v>
      </c>
      <c r="AL89" s="15" t="s">
        <v>173</v>
      </c>
      <c r="AM89" s="15" t="s">
        <v>173</v>
      </c>
      <c r="AN89" s="15" t="s">
        <v>173</v>
      </c>
      <c r="AO89" s="15" t="s">
        <v>173</v>
      </c>
      <c r="AP89" s="15" t="s">
        <v>173</v>
      </c>
      <c r="AQ89" s="15" t="s">
        <v>173</v>
      </c>
      <c r="AR89" s="15" t="s">
        <v>173</v>
      </c>
      <c r="AS89" s="15" t="s">
        <v>173</v>
      </c>
      <c r="AT89" s="15" t="s">
        <v>173</v>
      </c>
      <c r="AU89" s="15" t="s">
        <v>173</v>
      </c>
      <c r="AV89" s="15" t="s">
        <v>737</v>
      </c>
      <c r="AW89" s="15" t="s">
        <v>1799</v>
      </c>
      <c r="AX89" s="15" t="s">
        <v>213</v>
      </c>
      <c r="AY89" s="15" t="s">
        <v>1380</v>
      </c>
      <c r="AZ89" s="15" t="s">
        <v>1211</v>
      </c>
      <c r="BA89" s="15" t="s">
        <v>173</v>
      </c>
      <c r="BB89" s="15" t="s">
        <v>173</v>
      </c>
      <c r="BC89" s="15" t="s">
        <v>173</v>
      </c>
      <c r="BD89" s="15" t="s">
        <v>173</v>
      </c>
      <c r="BE89" s="15" t="s">
        <v>173</v>
      </c>
      <c r="BF89" s="15" t="s">
        <v>173</v>
      </c>
      <c r="BG89" s="15" t="s">
        <v>217</v>
      </c>
      <c r="BH89" s="15" t="s">
        <v>173</v>
      </c>
      <c r="BI89" s="15" t="s">
        <v>173</v>
      </c>
      <c r="BJ89" s="15" t="s">
        <v>173</v>
      </c>
      <c r="BK89" s="15" t="s">
        <v>173</v>
      </c>
      <c r="BL89" s="15" t="s">
        <v>173</v>
      </c>
      <c r="BM89" s="15" t="s">
        <v>173</v>
      </c>
      <c r="BN89" s="15" t="s">
        <v>173</v>
      </c>
      <c r="BO89" s="15" t="s">
        <v>735</v>
      </c>
      <c r="BP89" s="15" t="s">
        <v>217</v>
      </c>
      <c r="BQ89" s="15" t="s">
        <v>212</v>
      </c>
      <c r="BR89" s="15" t="s">
        <v>740</v>
      </c>
      <c r="CV89" s="15" t="s">
        <v>217</v>
      </c>
      <c r="CW89" s="15" t="s">
        <v>173</v>
      </c>
      <c r="CX89" s="15" t="s">
        <v>173</v>
      </c>
      <c r="DI89" s="15" t="s">
        <v>741</v>
      </c>
      <c r="DJ89" s="15" t="s">
        <v>173</v>
      </c>
      <c r="DK89" s="15" t="s">
        <v>173</v>
      </c>
      <c r="DL89" s="15" t="s">
        <v>173</v>
      </c>
      <c r="DM89" s="15" t="s">
        <v>173</v>
      </c>
      <c r="DN89" s="15" t="s">
        <v>173</v>
      </c>
      <c r="DO89" s="15" t="s">
        <v>173</v>
      </c>
      <c r="DP89" s="15" t="s">
        <v>173</v>
      </c>
      <c r="DQ89" s="15" t="s">
        <v>173</v>
      </c>
      <c r="DR89" s="15" t="s">
        <v>173</v>
      </c>
      <c r="DS89" s="15" t="s">
        <v>217</v>
      </c>
      <c r="DT89" s="15" t="s">
        <v>173</v>
      </c>
      <c r="DU89" s="15" t="s">
        <v>173</v>
      </c>
      <c r="DV89" s="15" t="s">
        <v>173</v>
      </c>
      <c r="DW89" s="15" t="s">
        <v>697</v>
      </c>
      <c r="DX89" s="15" t="s">
        <v>860</v>
      </c>
      <c r="EA89" s="15" t="s">
        <v>173</v>
      </c>
      <c r="EB89" s="15" t="s">
        <v>1039</v>
      </c>
      <c r="EC89" s="15" t="s">
        <v>953</v>
      </c>
      <c r="ED89" s="15" t="s">
        <v>183</v>
      </c>
      <c r="EE89" s="15" t="s">
        <v>746</v>
      </c>
      <c r="EF89" s="15" t="s">
        <v>903</v>
      </c>
      <c r="EG89" s="15" t="s">
        <v>173</v>
      </c>
      <c r="EH89" s="15" t="s">
        <v>217</v>
      </c>
      <c r="EI89" s="15" t="s">
        <v>173</v>
      </c>
      <c r="EJ89" s="15" t="s">
        <v>173</v>
      </c>
      <c r="EK89" s="15" t="s">
        <v>173</v>
      </c>
      <c r="EL89" s="15" t="s">
        <v>173</v>
      </c>
      <c r="EM89" s="15" t="s">
        <v>173</v>
      </c>
      <c r="EN89" s="15" t="s">
        <v>709</v>
      </c>
      <c r="EO89" s="15" t="s">
        <v>217</v>
      </c>
      <c r="EP89" s="15" t="s">
        <v>173</v>
      </c>
      <c r="EQ89" s="15" t="s">
        <v>173</v>
      </c>
      <c r="ER89" s="15" t="s">
        <v>173</v>
      </c>
      <c r="ES89" s="15" t="s">
        <v>173</v>
      </c>
      <c r="ET89" s="15" t="s">
        <v>173</v>
      </c>
      <c r="EU89" s="15" t="s">
        <v>173</v>
      </c>
      <c r="EV89" s="15" t="s">
        <v>173</v>
      </c>
      <c r="EW89" s="15" t="s">
        <v>173</v>
      </c>
      <c r="EX89" s="15" t="s">
        <v>173</v>
      </c>
      <c r="EY89" s="15" t="s">
        <v>173</v>
      </c>
      <c r="EZ89" s="15" t="s">
        <v>173</v>
      </c>
      <c r="FA89" s="15" t="s">
        <v>173</v>
      </c>
      <c r="FB89" s="15" t="s">
        <v>173</v>
      </c>
      <c r="FC89" s="15" t="s">
        <v>173</v>
      </c>
      <c r="FD89" s="15" t="s">
        <v>173</v>
      </c>
      <c r="FR89" s="15" t="s">
        <v>1171</v>
      </c>
      <c r="FS89" s="15" t="s">
        <v>217</v>
      </c>
      <c r="FT89" s="15" t="s">
        <v>173</v>
      </c>
      <c r="FU89" s="15" t="s">
        <v>173</v>
      </c>
      <c r="FV89" s="15" t="s">
        <v>217</v>
      </c>
      <c r="FW89" s="15" t="s">
        <v>173</v>
      </c>
      <c r="FX89" s="15" t="s">
        <v>217</v>
      </c>
      <c r="FY89" s="15" t="s">
        <v>173</v>
      </c>
      <c r="FZ89" s="15" t="s">
        <v>173</v>
      </c>
      <c r="GA89" s="15" t="s">
        <v>173</v>
      </c>
      <c r="GB89" s="15" t="s">
        <v>173</v>
      </c>
      <c r="GC89" s="15" t="s">
        <v>173</v>
      </c>
      <c r="GD89" s="15" t="s">
        <v>173</v>
      </c>
      <c r="GE89" s="15" t="s">
        <v>173</v>
      </c>
      <c r="GF89" s="15" t="s">
        <v>173</v>
      </c>
      <c r="GG89" s="15" t="s">
        <v>995</v>
      </c>
      <c r="GH89" s="15" t="s">
        <v>1182</v>
      </c>
      <c r="GI89" s="15" t="s">
        <v>173</v>
      </c>
      <c r="GJ89" s="15" t="s">
        <v>173</v>
      </c>
      <c r="GK89" s="15" t="s">
        <v>173</v>
      </c>
      <c r="GL89" s="15" t="s">
        <v>217</v>
      </c>
      <c r="GM89" s="15" t="s">
        <v>173</v>
      </c>
      <c r="GN89" s="15" t="s">
        <v>173</v>
      </c>
      <c r="GO89" s="15" t="s">
        <v>173</v>
      </c>
      <c r="GP89" s="15" t="s">
        <v>173</v>
      </c>
      <c r="GQ89" s="15" t="s">
        <v>173</v>
      </c>
      <c r="GR89" s="15" t="s">
        <v>173</v>
      </c>
      <c r="GT89" s="15" t="s">
        <v>850</v>
      </c>
      <c r="GU89" s="15" t="s">
        <v>217</v>
      </c>
      <c r="GV89" s="15" t="s">
        <v>173</v>
      </c>
      <c r="GW89" s="15" t="s">
        <v>173</v>
      </c>
      <c r="GX89" s="15" t="s">
        <v>173</v>
      </c>
      <c r="GY89" s="15" t="s">
        <v>173</v>
      </c>
      <c r="GZ89" s="15" t="s">
        <v>217</v>
      </c>
      <c r="HA89" s="15" t="s">
        <v>173</v>
      </c>
      <c r="HB89" s="15" t="s">
        <v>173</v>
      </c>
      <c r="HC89" s="15" t="s">
        <v>173</v>
      </c>
      <c r="HD89" s="15" t="s">
        <v>173</v>
      </c>
      <c r="HE89" s="15" t="s">
        <v>173</v>
      </c>
      <c r="HF89" s="15" t="s">
        <v>173</v>
      </c>
      <c r="HG89" s="15" t="s">
        <v>173</v>
      </c>
      <c r="HH89" s="15" t="s">
        <v>173</v>
      </c>
      <c r="HI89" s="15" t="s">
        <v>173</v>
      </c>
      <c r="HJ89" s="15" t="s">
        <v>972</v>
      </c>
      <c r="IN89" s="15" t="s">
        <v>1146</v>
      </c>
      <c r="IO89" s="15" t="s">
        <v>173</v>
      </c>
      <c r="IP89" s="15" t="s">
        <v>173</v>
      </c>
      <c r="IQ89" s="15" t="s">
        <v>173</v>
      </c>
      <c r="IR89" s="15" t="s">
        <v>173</v>
      </c>
      <c r="IS89" s="15" t="s">
        <v>173</v>
      </c>
      <c r="IT89" s="15" t="s">
        <v>173</v>
      </c>
      <c r="IU89" s="15" t="s">
        <v>217</v>
      </c>
      <c r="IV89" s="15" t="s">
        <v>173</v>
      </c>
      <c r="IW89" s="15" t="s">
        <v>173</v>
      </c>
      <c r="IX89" s="15" t="s">
        <v>173</v>
      </c>
      <c r="IY89" s="15" t="s">
        <v>173</v>
      </c>
      <c r="IZ89" s="15" t="s">
        <v>173</v>
      </c>
      <c r="JB89" s="15" t="s">
        <v>217</v>
      </c>
      <c r="JO89" s="15" t="s">
        <v>751</v>
      </c>
      <c r="JP89" s="15" t="s">
        <v>173</v>
      </c>
      <c r="JQ89" s="15" t="s">
        <v>173</v>
      </c>
      <c r="JR89" s="15" t="s">
        <v>173</v>
      </c>
      <c r="JS89" s="15" t="s">
        <v>173</v>
      </c>
      <c r="JT89" s="15" t="s">
        <v>173</v>
      </c>
      <c r="JU89" s="15" t="s">
        <v>217</v>
      </c>
      <c r="JV89" s="15" t="s">
        <v>173</v>
      </c>
      <c r="JW89" s="15" t="s">
        <v>173</v>
      </c>
      <c r="JX89" s="15" t="s">
        <v>173</v>
      </c>
      <c r="JZ89" s="15" t="s">
        <v>217</v>
      </c>
      <c r="KA89" s="15" t="s">
        <v>1461</v>
      </c>
      <c r="KB89" s="15" t="s">
        <v>217</v>
      </c>
      <c r="KC89" s="15" t="s">
        <v>173</v>
      </c>
      <c r="KD89" s="15" t="s">
        <v>173</v>
      </c>
      <c r="KE89" s="15" t="s">
        <v>217</v>
      </c>
      <c r="KF89" s="15" t="s">
        <v>173</v>
      </c>
      <c r="KG89" s="15" t="s">
        <v>173</v>
      </c>
      <c r="KH89" s="15" t="s">
        <v>173</v>
      </c>
      <c r="KI89" s="15" t="s">
        <v>173</v>
      </c>
      <c r="KJ89" s="15" t="s">
        <v>217</v>
      </c>
      <c r="KK89" s="15" t="s">
        <v>173</v>
      </c>
      <c r="KL89" s="15" t="s">
        <v>173</v>
      </c>
      <c r="KM89" s="15" t="s">
        <v>173</v>
      </c>
      <c r="KN89" s="15" t="s">
        <v>173</v>
      </c>
      <c r="KO89" s="15" t="s">
        <v>173</v>
      </c>
      <c r="KP89" s="15" t="s">
        <v>173</v>
      </c>
      <c r="KQ89" s="15" t="s">
        <v>173</v>
      </c>
      <c r="KR89" s="15" t="s">
        <v>173</v>
      </c>
      <c r="KS89" s="15" t="s">
        <v>173</v>
      </c>
      <c r="KT89" s="15" t="s">
        <v>173</v>
      </c>
      <c r="KU89" s="15" t="s">
        <v>173</v>
      </c>
      <c r="KV89" s="15" t="s">
        <v>821</v>
      </c>
      <c r="KW89" s="15" t="s">
        <v>217</v>
      </c>
      <c r="KX89" s="15" t="s">
        <v>173</v>
      </c>
      <c r="KY89" s="15" t="s">
        <v>173</v>
      </c>
      <c r="KZ89" s="15" t="s">
        <v>173</v>
      </c>
      <c r="LA89" s="15" t="s">
        <v>173</v>
      </c>
      <c r="LB89" s="15" t="s">
        <v>173</v>
      </c>
      <c r="LC89" s="15" t="s">
        <v>173</v>
      </c>
      <c r="LD89" s="15" t="s">
        <v>173</v>
      </c>
      <c r="LE89" s="15" t="s">
        <v>173</v>
      </c>
      <c r="LF89" s="15" t="s">
        <v>173</v>
      </c>
      <c r="LG89" s="15" t="s">
        <v>173</v>
      </c>
      <c r="LH89" s="15" t="s">
        <v>173</v>
      </c>
      <c r="LI89" s="15" t="s">
        <v>173</v>
      </c>
      <c r="LJ89" s="15" t="s">
        <v>173</v>
      </c>
      <c r="LK89" s="15" t="s">
        <v>173</v>
      </c>
      <c r="LL89" s="15" t="s">
        <v>173</v>
      </c>
      <c r="LM89" s="15" t="s">
        <v>173</v>
      </c>
      <c r="LN89" s="15" t="s">
        <v>173</v>
      </c>
      <c r="LX89" s="15" t="s">
        <v>173</v>
      </c>
      <c r="LY89" s="15" t="s">
        <v>906</v>
      </c>
      <c r="LZ89" s="15" t="s">
        <v>173</v>
      </c>
      <c r="MA89" s="15" t="s">
        <v>173</v>
      </c>
      <c r="MB89" s="15" t="s">
        <v>173</v>
      </c>
      <c r="MC89" s="15" t="s">
        <v>173</v>
      </c>
      <c r="MD89" s="15" t="s">
        <v>173</v>
      </c>
      <c r="ME89" s="15" t="s">
        <v>173</v>
      </c>
      <c r="MF89" s="15" t="s">
        <v>173</v>
      </c>
      <c r="MG89" s="15" t="s">
        <v>173</v>
      </c>
      <c r="MH89" s="15" t="s">
        <v>173</v>
      </c>
      <c r="MI89" s="15" t="s">
        <v>173</v>
      </c>
      <c r="MJ89" s="15" t="s">
        <v>173</v>
      </c>
      <c r="MK89" s="15" t="s">
        <v>173</v>
      </c>
      <c r="ML89" s="15" t="s">
        <v>173</v>
      </c>
      <c r="MM89" s="15" t="s">
        <v>173</v>
      </c>
      <c r="MN89" s="15" t="s">
        <v>173</v>
      </c>
      <c r="MO89" s="15" t="s">
        <v>173</v>
      </c>
      <c r="MP89" s="15" t="s">
        <v>173</v>
      </c>
      <c r="MQ89" s="15" t="s">
        <v>217</v>
      </c>
      <c r="MR89" s="15" t="s">
        <v>173</v>
      </c>
      <c r="MS89" s="15" t="s">
        <v>173</v>
      </c>
      <c r="MT89" s="15" t="s">
        <v>173</v>
      </c>
      <c r="MU89" s="15" t="s">
        <v>906</v>
      </c>
      <c r="MV89" s="15" t="s">
        <v>173</v>
      </c>
      <c r="MW89" s="15" t="s">
        <v>173</v>
      </c>
      <c r="MX89" s="15" t="s">
        <v>173</v>
      </c>
      <c r="MY89" s="15" t="s">
        <v>173</v>
      </c>
      <c r="MZ89" s="15" t="s">
        <v>173</v>
      </c>
      <c r="NA89" s="15" t="s">
        <v>173</v>
      </c>
      <c r="NB89" s="15" t="s">
        <v>173</v>
      </c>
      <c r="NC89" s="15" t="s">
        <v>173</v>
      </c>
      <c r="ND89" s="15" t="s">
        <v>173</v>
      </c>
      <c r="NE89" s="15" t="s">
        <v>173</v>
      </c>
      <c r="NF89" s="15" t="s">
        <v>173</v>
      </c>
      <c r="NG89" s="15" t="s">
        <v>173</v>
      </c>
      <c r="NH89" s="15" t="s">
        <v>173</v>
      </c>
      <c r="NI89" s="15" t="s">
        <v>173</v>
      </c>
      <c r="NJ89" s="15" t="s">
        <v>173</v>
      </c>
      <c r="NK89" s="15" t="s">
        <v>173</v>
      </c>
      <c r="NL89" s="15" t="s">
        <v>173</v>
      </c>
      <c r="NM89" s="15" t="s">
        <v>217</v>
      </c>
      <c r="NN89" s="15" t="s">
        <v>173</v>
      </c>
      <c r="NO89" s="15" t="s">
        <v>173</v>
      </c>
      <c r="NP89" s="15" t="s">
        <v>173</v>
      </c>
      <c r="NQ89" s="15" t="s">
        <v>173</v>
      </c>
      <c r="NR89" s="15" t="s">
        <v>217</v>
      </c>
      <c r="NS89" s="15" t="s">
        <v>958</v>
      </c>
      <c r="NT89" s="15" t="s">
        <v>217</v>
      </c>
      <c r="NU89" s="15" t="s">
        <v>173</v>
      </c>
      <c r="NV89" s="15" t="s">
        <v>173</v>
      </c>
      <c r="NW89" s="15" t="s">
        <v>173</v>
      </c>
      <c r="NX89" s="15" t="s">
        <v>173</v>
      </c>
      <c r="NY89" s="15" t="s">
        <v>173</v>
      </c>
      <c r="NZ89" s="15" t="s">
        <v>173</v>
      </c>
      <c r="OA89" s="15" t="s">
        <v>173</v>
      </c>
      <c r="OB89" s="15" t="s">
        <v>173</v>
      </c>
      <c r="OC89" s="15" t="s">
        <v>813</v>
      </c>
      <c r="OD89" s="15" t="s">
        <v>173</v>
      </c>
      <c r="OE89" s="15" t="s">
        <v>217</v>
      </c>
      <c r="OF89" s="15" t="s">
        <v>173</v>
      </c>
      <c r="OG89" s="15" t="s">
        <v>173</v>
      </c>
      <c r="OH89" s="15" t="s">
        <v>173</v>
      </c>
      <c r="OI89" s="15" t="s">
        <v>173</v>
      </c>
      <c r="OJ89" s="15" t="s">
        <v>173</v>
      </c>
      <c r="OK89" s="15" t="s">
        <v>173</v>
      </c>
      <c r="OL89" s="15" t="s">
        <v>173</v>
      </c>
      <c r="OM89" s="15" t="s">
        <v>173</v>
      </c>
      <c r="ON89" s="15" t="s">
        <v>173</v>
      </c>
      <c r="OO89" s="15" t="s">
        <v>173</v>
      </c>
      <c r="OP89" s="15" t="s">
        <v>173</v>
      </c>
      <c r="OQ89" s="15" t="s">
        <v>173</v>
      </c>
      <c r="OR89" s="15" t="s">
        <v>173</v>
      </c>
      <c r="OS89" s="15" t="s">
        <v>173</v>
      </c>
      <c r="OT89" s="15" t="s">
        <v>173</v>
      </c>
      <c r="OU89" s="15" t="s">
        <v>173</v>
      </c>
      <c r="OV89" s="15" t="s">
        <v>173</v>
      </c>
      <c r="OW89" s="15" t="s">
        <v>173</v>
      </c>
      <c r="OX89" s="15" t="s">
        <v>173</v>
      </c>
      <c r="OY89" s="15" t="s">
        <v>173</v>
      </c>
      <c r="OZ89" s="15" t="s">
        <v>173</v>
      </c>
      <c r="PA89" s="15" t="s">
        <v>173</v>
      </c>
      <c r="PB89" s="15" t="s">
        <v>173</v>
      </c>
      <c r="PC89" s="15" t="s">
        <v>1462</v>
      </c>
      <c r="PD89" s="15" t="s">
        <v>173</v>
      </c>
      <c r="PE89" s="15" t="s">
        <v>217</v>
      </c>
      <c r="PF89" s="15" t="s">
        <v>173</v>
      </c>
      <c r="PG89" s="15" t="s">
        <v>217</v>
      </c>
      <c r="PH89" s="15" t="s">
        <v>217</v>
      </c>
      <c r="PI89" s="15" t="s">
        <v>173</v>
      </c>
      <c r="PJ89" s="15" t="s">
        <v>217</v>
      </c>
      <c r="PK89" s="15" t="s">
        <v>173</v>
      </c>
      <c r="PL89" s="15" t="s">
        <v>173</v>
      </c>
      <c r="PM89" s="15" t="s">
        <v>173</v>
      </c>
      <c r="PN89" s="15" t="s">
        <v>173</v>
      </c>
      <c r="PO89" s="15" t="s">
        <v>217</v>
      </c>
      <c r="PP89" s="15" t="s">
        <v>173</v>
      </c>
      <c r="PQ89" s="15" t="s">
        <v>173</v>
      </c>
      <c r="PR89" s="15" t="s">
        <v>173</v>
      </c>
      <c r="PS89" s="15" t="s">
        <v>173</v>
      </c>
      <c r="PT89" s="15" t="s">
        <v>173</v>
      </c>
      <c r="PU89" s="15" t="s">
        <v>173</v>
      </c>
      <c r="PV89" s="15" t="s">
        <v>173</v>
      </c>
      <c r="PW89" s="15" t="s">
        <v>173</v>
      </c>
      <c r="PX89" s="15" t="s">
        <v>173</v>
      </c>
      <c r="PY89" s="15" t="s">
        <v>173</v>
      </c>
      <c r="PZ89" s="15" t="s">
        <v>173</v>
      </c>
      <c r="QA89" s="15" t="s">
        <v>173</v>
      </c>
      <c r="QB89" s="15" t="s">
        <v>754</v>
      </c>
      <c r="QC89" s="15" t="s">
        <v>173</v>
      </c>
      <c r="QD89" s="15" t="s">
        <v>173</v>
      </c>
      <c r="QE89" s="15" t="s">
        <v>217</v>
      </c>
      <c r="QF89" s="15" t="s">
        <v>173</v>
      </c>
      <c r="QG89" s="15" t="s">
        <v>173</v>
      </c>
      <c r="QH89" s="15" t="s">
        <v>173</v>
      </c>
      <c r="QI89" s="15" t="s">
        <v>173</v>
      </c>
      <c r="QJ89" s="15" t="s">
        <v>173</v>
      </c>
      <c r="QK89" s="15" t="s">
        <v>173</v>
      </c>
      <c r="QL89" s="15" t="s">
        <v>173</v>
      </c>
      <c r="QM89" s="15" t="s">
        <v>173</v>
      </c>
      <c r="QN89" s="15" t="s">
        <v>173</v>
      </c>
    </row>
    <row r="90" spans="1:456" x14ac:dyDescent="0.2">
      <c r="A90" s="15" t="s">
        <v>101</v>
      </c>
      <c r="B90" s="15" t="s">
        <v>1463</v>
      </c>
      <c r="C90" s="15" t="s">
        <v>1464</v>
      </c>
      <c r="D90" s="15" t="s">
        <v>1442</v>
      </c>
      <c r="E90" s="15" t="s">
        <v>1442</v>
      </c>
      <c r="F90" s="15" t="s">
        <v>964</v>
      </c>
      <c r="G90" s="15" t="s">
        <v>217</v>
      </c>
      <c r="H90" s="15" t="s">
        <v>686</v>
      </c>
      <c r="I90" s="15" t="s">
        <v>213</v>
      </c>
      <c r="J90" s="15" t="s">
        <v>213</v>
      </c>
      <c r="K90" s="15" t="s">
        <v>213</v>
      </c>
      <c r="L90" s="15" t="s">
        <v>207</v>
      </c>
      <c r="M90" s="15" t="s">
        <v>207</v>
      </c>
      <c r="N90" s="15" t="s">
        <v>721</v>
      </c>
      <c r="Q90" s="15" t="s">
        <v>758</v>
      </c>
      <c r="R90" s="15" t="s">
        <v>173</v>
      </c>
      <c r="S90" s="15" t="s">
        <v>173</v>
      </c>
      <c r="T90" s="15" t="s">
        <v>173</v>
      </c>
      <c r="U90" s="15" t="s">
        <v>173</v>
      </c>
      <c r="V90" s="15" t="s">
        <v>173</v>
      </c>
      <c r="W90" s="15" t="s">
        <v>217</v>
      </c>
      <c r="X90" s="15" t="s">
        <v>173</v>
      </c>
      <c r="Y90" s="15" t="s">
        <v>173</v>
      </c>
      <c r="Z90" s="15" t="s">
        <v>173</v>
      </c>
      <c r="AA90" s="15" t="s">
        <v>684</v>
      </c>
      <c r="AB90" s="15" t="s">
        <v>207</v>
      </c>
      <c r="AC90" s="15" t="s">
        <v>207</v>
      </c>
      <c r="AD90" s="15" t="s">
        <v>207</v>
      </c>
      <c r="AE90" s="15" t="s">
        <v>953</v>
      </c>
      <c r="AF90" s="15" t="s">
        <v>920</v>
      </c>
      <c r="AG90" s="15" t="s">
        <v>173</v>
      </c>
      <c r="AH90" s="15" t="s">
        <v>173</v>
      </c>
      <c r="AI90" s="15" t="s">
        <v>173</v>
      </c>
      <c r="AJ90" s="15" t="s">
        <v>173</v>
      </c>
      <c r="AK90" s="15" t="s">
        <v>173</v>
      </c>
      <c r="AL90" s="15" t="s">
        <v>217</v>
      </c>
      <c r="AM90" s="15" t="s">
        <v>173</v>
      </c>
      <c r="AN90" s="15" t="s">
        <v>173</v>
      </c>
      <c r="AO90" s="15" t="s">
        <v>173</v>
      </c>
      <c r="AP90" s="15" t="s">
        <v>173</v>
      </c>
      <c r="AQ90" s="15" t="s">
        <v>173</v>
      </c>
      <c r="AR90" s="15" t="s">
        <v>173</v>
      </c>
      <c r="AS90" s="15" t="s">
        <v>173</v>
      </c>
      <c r="AT90" s="15" t="s">
        <v>173</v>
      </c>
      <c r="AU90" s="15" t="s">
        <v>173</v>
      </c>
      <c r="AV90" s="15" t="s">
        <v>847</v>
      </c>
      <c r="AW90" s="15" t="s">
        <v>1801</v>
      </c>
      <c r="AX90" s="15" t="s">
        <v>733</v>
      </c>
      <c r="AY90" s="15" t="s">
        <v>1176</v>
      </c>
      <c r="AZ90" s="15" t="s">
        <v>1211</v>
      </c>
      <c r="BA90" s="15" t="s">
        <v>173</v>
      </c>
      <c r="BB90" s="15" t="s">
        <v>173</v>
      </c>
      <c r="BC90" s="15" t="s">
        <v>173</v>
      </c>
      <c r="BD90" s="15" t="s">
        <v>173</v>
      </c>
      <c r="BE90" s="15" t="s">
        <v>173</v>
      </c>
      <c r="BF90" s="15" t="s">
        <v>173</v>
      </c>
      <c r="BG90" s="15" t="s">
        <v>217</v>
      </c>
      <c r="BH90" s="15" t="s">
        <v>173</v>
      </c>
      <c r="BI90" s="15" t="s">
        <v>173</v>
      </c>
      <c r="BJ90" s="15" t="s">
        <v>173</v>
      </c>
      <c r="BK90" s="15" t="s">
        <v>173</v>
      </c>
      <c r="BL90" s="15" t="s">
        <v>173</v>
      </c>
      <c r="BM90" s="15" t="s">
        <v>173</v>
      </c>
      <c r="BN90" s="15" t="s">
        <v>173</v>
      </c>
      <c r="BO90" s="15" t="s">
        <v>721</v>
      </c>
      <c r="BP90" s="15" t="s">
        <v>217</v>
      </c>
      <c r="BQ90" s="15" t="s">
        <v>213</v>
      </c>
      <c r="BR90" s="15" t="s">
        <v>740</v>
      </c>
      <c r="CV90" s="15" t="s">
        <v>217</v>
      </c>
      <c r="CW90" s="15" t="s">
        <v>173</v>
      </c>
      <c r="CX90" s="15" t="s">
        <v>173</v>
      </c>
      <c r="DW90" s="15" t="s">
        <v>700</v>
      </c>
      <c r="DX90" s="15" t="s">
        <v>860</v>
      </c>
      <c r="EA90" s="15" t="s">
        <v>173</v>
      </c>
      <c r="EB90" s="15" t="s">
        <v>699</v>
      </c>
      <c r="EC90" s="15" t="s">
        <v>953</v>
      </c>
      <c r="EE90" s="15" t="s">
        <v>746</v>
      </c>
      <c r="EF90" s="15" t="s">
        <v>764</v>
      </c>
      <c r="EG90" s="15" t="s">
        <v>173</v>
      </c>
      <c r="EH90" s="15" t="s">
        <v>173</v>
      </c>
      <c r="EI90" s="15" t="s">
        <v>173</v>
      </c>
      <c r="EJ90" s="15" t="s">
        <v>217</v>
      </c>
      <c r="EK90" s="15" t="s">
        <v>173</v>
      </c>
      <c r="EL90" s="15" t="s">
        <v>173</v>
      </c>
      <c r="EM90" s="15" t="s">
        <v>173</v>
      </c>
      <c r="EN90" s="15" t="s">
        <v>709</v>
      </c>
      <c r="EO90" s="15" t="s">
        <v>217</v>
      </c>
      <c r="EP90" s="15" t="s">
        <v>173</v>
      </c>
      <c r="EQ90" s="15" t="s">
        <v>173</v>
      </c>
      <c r="ER90" s="15" t="s">
        <v>173</v>
      </c>
      <c r="ES90" s="15" t="s">
        <v>173</v>
      </c>
      <c r="ET90" s="15" t="s">
        <v>173</v>
      </c>
      <c r="EU90" s="15" t="s">
        <v>173</v>
      </c>
      <c r="EV90" s="15" t="s">
        <v>173</v>
      </c>
      <c r="EW90" s="15" t="s">
        <v>173</v>
      </c>
      <c r="EX90" s="15" t="s">
        <v>173</v>
      </c>
      <c r="EY90" s="15" t="s">
        <v>173</v>
      </c>
      <c r="EZ90" s="15" t="s">
        <v>173</v>
      </c>
      <c r="FA90" s="15" t="s">
        <v>173</v>
      </c>
      <c r="FB90" s="15" t="s">
        <v>173</v>
      </c>
      <c r="FC90" s="15" t="s">
        <v>173</v>
      </c>
      <c r="FD90" s="15" t="s">
        <v>173</v>
      </c>
      <c r="FR90" s="15" t="s">
        <v>1437</v>
      </c>
      <c r="FS90" s="15" t="s">
        <v>217</v>
      </c>
      <c r="FT90" s="15" t="s">
        <v>173</v>
      </c>
      <c r="FU90" s="15" t="s">
        <v>173</v>
      </c>
      <c r="FV90" s="15" t="s">
        <v>173</v>
      </c>
      <c r="FW90" s="15" t="s">
        <v>217</v>
      </c>
      <c r="FX90" s="15" t="s">
        <v>217</v>
      </c>
      <c r="FY90" s="15" t="s">
        <v>173</v>
      </c>
      <c r="FZ90" s="15" t="s">
        <v>173</v>
      </c>
      <c r="GA90" s="15" t="s">
        <v>173</v>
      </c>
      <c r="GB90" s="15" t="s">
        <v>173</v>
      </c>
      <c r="GC90" s="15" t="s">
        <v>173</v>
      </c>
      <c r="GD90" s="15" t="s">
        <v>173</v>
      </c>
      <c r="GE90" s="15" t="s">
        <v>173</v>
      </c>
      <c r="GF90" s="15" t="s">
        <v>173</v>
      </c>
      <c r="GG90" s="15" t="s">
        <v>748</v>
      </c>
      <c r="GT90" s="15" t="s">
        <v>850</v>
      </c>
      <c r="GU90" s="15" t="s">
        <v>217</v>
      </c>
      <c r="GV90" s="15" t="s">
        <v>173</v>
      </c>
      <c r="GW90" s="15" t="s">
        <v>173</v>
      </c>
      <c r="GX90" s="15" t="s">
        <v>173</v>
      </c>
      <c r="GY90" s="15" t="s">
        <v>173</v>
      </c>
      <c r="GZ90" s="15" t="s">
        <v>217</v>
      </c>
      <c r="HA90" s="15" t="s">
        <v>173</v>
      </c>
      <c r="HB90" s="15" t="s">
        <v>173</v>
      </c>
      <c r="HC90" s="15" t="s">
        <v>173</v>
      </c>
      <c r="HD90" s="15" t="s">
        <v>173</v>
      </c>
      <c r="HE90" s="15" t="s">
        <v>173</v>
      </c>
      <c r="HF90" s="15" t="s">
        <v>173</v>
      </c>
      <c r="HG90" s="15" t="s">
        <v>173</v>
      </c>
      <c r="HH90" s="15" t="s">
        <v>173</v>
      </c>
      <c r="HI90" s="15" t="s">
        <v>217</v>
      </c>
      <c r="HJ90" s="15" t="s">
        <v>785</v>
      </c>
      <c r="IN90" s="15" t="s">
        <v>786</v>
      </c>
      <c r="IO90" s="15" t="s">
        <v>173</v>
      </c>
      <c r="IP90" s="15" t="s">
        <v>173</v>
      </c>
      <c r="IQ90" s="15" t="s">
        <v>173</v>
      </c>
      <c r="IR90" s="15" t="s">
        <v>173</v>
      </c>
      <c r="IS90" s="15" t="s">
        <v>173</v>
      </c>
      <c r="IT90" s="15" t="s">
        <v>173</v>
      </c>
      <c r="IU90" s="15" t="s">
        <v>173</v>
      </c>
      <c r="IV90" s="15" t="s">
        <v>217</v>
      </c>
      <c r="IW90" s="15" t="s">
        <v>173</v>
      </c>
      <c r="IX90" s="15" t="s">
        <v>173</v>
      </c>
      <c r="IY90" s="15" t="s">
        <v>173</v>
      </c>
      <c r="IZ90" s="15" t="s">
        <v>173</v>
      </c>
      <c r="JO90" s="15" t="s">
        <v>751</v>
      </c>
      <c r="JP90" s="15" t="s">
        <v>173</v>
      </c>
      <c r="JQ90" s="15" t="s">
        <v>173</v>
      </c>
      <c r="JR90" s="15" t="s">
        <v>173</v>
      </c>
      <c r="JS90" s="15" t="s">
        <v>173</v>
      </c>
      <c r="JT90" s="15" t="s">
        <v>173</v>
      </c>
      <c r="JU90" s="15" t="s">
        <v>217</v>
      </c>
      <c r="JV90" s="15" t="s">
        <v>173</v>
      </c>
      <c r="JW90" s="15" t="s">
        <v>173</v>
      </c>
      <c r="JX90" s="15" t="s">
        <v>173</v>
      </c>
      <c r="JZ90" s="15" t="s">
        <v>173</v>
      </c>
      <c r="KA90" s="15" t="s">
        <v>811</v>
      </c>
      <c r="KB90" s="15" t="s">
        <v>217</v>
      </c>
      <c r="KC90" s="15" t="s">
        <v>173</v>
      </c>
      <c r="KD90" s="15" t="s">
        <v>173</v>
      </c>
      <c r="KE90" s="15" t="s">
        <v>173</v>
      </c>
      <c r="KF90" s="15" t="s">
        <v>173</v>
      </c>
      <c r="KG90" s="15" t="s">
        <v>173</v>
      </c>
      <c r="KH90" s="15" t="s">
        <v>173</v>
      </c>
      <c r="KI90" s="15" t="s">
        <v>173</v>
      </c>
      <c r="KJ90" s="15" t="s">
        <v>173</v>
      </c>
      <c r="KK90" s="15" t="s">
        <v>173</v>
      </c>
      <c r="KL90" s="15" t="s">
        <v>173</v>
      </c>
      <c r="KM90" s="15" t="s">
        <v>173</v>
      </c>
      <c r="KN90" s="15" t="s">
        <v>173</v>
      </c>
      <c r="KO90" s="15" t="s">
        <v>173</v>
      </c>
      <c r="KP90" s="15" t="s">
        <v>173</v>
      </c>
      <c r="KQ90" s="15" t="s">
        <v>173</v>
      </c>
      <c r="KR90" s="15" t="s">
        <v>173</v>
      </c>
      <c r="KS90" s="15" t="s">
        <v>173</v>
      </c>
      <c r="KT90" s="15" t="s">
        <v>173</v>
      </c>
      <c r="KU90" s="15" t="s">
        <v>173</v>
      </c>
      <c r="KV90" s="15" t="s">
        <v>821</v>
      </c>
      <c r="KW90" s="15" t="s">
        <v>217</v>
      </c>
      <c r="KX90" s="15" t="s">
        <v>173</v>
      </c>
      <c r="KY90" s="15" t="s">
        <v>173</v>
      </c>
      <c r="KZ90" s="15" t="s">
        <v>173</v>
      </c>
      <c r="LA90" s="15" t="s">
        <v>173</v>
      </c>
      <c r="LB90" s="15" t="s">
        <v>173</v>
      </c>
      <c r="LC90" s="15" t="s">
        <v>173</v>
      </c>
      <c r="LD90" s="15" t="s">
        <v>173</v>
      </c>
      <c r="LE90" s="15" t="s">
        <v>173</v>
      </c>
      <c r="LF90" s="15" t="s">
        <v>173</v>
      </c>
      <c r="LG90" s="15" t="s">
        <v>173</v>
      </c>
      <c r="LH90" s="15" t="s">
        <v>173</v>
      </c>
      <c r="LI90" s="15" t="s">
        <v>173</v>
      </c>
      <c r="LJ90" s="15" t="s">
        <v>173</v>
      </c>
      <c r="LK90" s="15" t="s">
        <v>173</v>
      </c>
      <c r="LL90" s="15" t="s">
        <v>173</v>
      </c>
      <c r="LM90" s="15" t="s">
        <v>173</v>
      </c>
      <c r="LN90" s="15" t="s">
        <v>173</v>
      </c>
      <c r="LX90" s="15" t="s">
        <v>173</v>
      </c>
      <c r="LY90" s="15" t="s">
        <v>906</v>
      </c>
      <c r="LZ90" s="15" t="s">
        <v>173</v>
      </c>
      <c r="MA90" s="15" t="s">
        <v>173</v>
      </c>
      <c r="MB90" s="15" t="s">
        <v>173</v>
      </c>
      <c r="MC90" s="15" t="s">
        <v>173</v>
      </c>
      <c r="MD90" s="15" t="s">
        <v>173</v>
      </c>
      <c r="ME90" s="15" t="s">
        <v>173</v>
      </c>
      <c r="MF90" s="15" t="s">
        <v>173</v>
      </c>
      <c r="MG90" s="15" t="s">
        <v>173</v>
      </c>
      <c r="MH90" s="15" t="s">
        <v>173</v>
      </c>
      <c r="MI90" s="15" t="s">
        <v>173</v>
      </c>
      <c r="MJ90" s="15" t="s">
        <v>173</v>
      </c>
      <c r="MK90" s="15" t="s">
        <v>173</v>
      </c>
      <c r="ML90" s="15" t="s">
        <v>173</v>
      </c>
      <c r="MM90" s="15" t="s">
        <v>173</v>
      </c>
      <c r="MN90" s="15" t="s">
        <v>173</v>
      </c>
      <c r="MO90" s="15" t="s">
        <v>173</v>
      </c>
      <c r="MP90" s="15" t="s">
        <v>173</v>
      </c>
      <c r="MQ90" s="15" t="s">
        <v>217</v>
      </c>
      <c r="MR90" s="15" t="s">
        <v>173</v>
      </c>
      <c r="MS90" s="15" t="s">
        <v>173</v>
      </c>
      <c r="MT90" s="15" t="s">
        <v>173</v>
      </c>
      <c r="MU90" s="15" t="s">
        <v>906</v>
      </c>
      <c r="MV90" s="15" t="s">
        <v>173</v>
      </c>
      <c r="MW90" s="15" t="s">
        <v>173</v>
      </c>
      <c r="MX90" s="15" t="s">
        <v>173</v>
      </c>
      <c r="MY90" s="15" t="s">
        <v>173</v>
      </c>
      <c r="MZ90" s="15" t="s">
        <v>173</v>
      </c>
      <c r="NA90" s="15" t="s">
        <v>173</v>
      </c>
      <c r="NB90" s="15" t="s">
        <v>173</v>
      </c>
      <c r="NC90" s="15" t="s">
        <v>173</v>
      </c>
      <c r="ND90" s="15" t="s">
        <v>173</v>
      </c>
      <c r="NE90" s="15" t="s">
        <v>173</v>
      </c>
      <c r="NF90" s="15" t="s">
        <v>173</v>
      </c>
      <c r="NG90" s="15" t="s">
        <v>173</v>
      </c>
      <c r="NH90" s="15" t="s">
        <v>173</v>
      </c>
      <c r="NI90" s="15" t="s">
        <v>173</v>
      </c>
      <c r="NJ90" s="15" t="s">
        <v>173</v>
      </c>
      <c r="NK90" s="15" t="s">
        <v>173</v>
      </c>
      <c r="NL90" s="15" t="s">
        <v>173</v>
      </c>
      <c r="NM90" s="15" t="s">
        <v>217</v>
      </c>
      <c r="NN90" s="15" t="s">
        <v>173</v>
      </c>
      <c r="NO90" s="15" t="s">
        <v>173</v>
      </c>
      <c r="NP90" s="15" t="s">
        <v>173</v>
      </c>
      <c r="NQ90" s="15" t="s">
        <v>217</v>
      </c>
      <c r="NR90" s="15" t="s">
        <v>173</v>
      </c>
      <c r="OX90" s="15" t="s">
        <v>173</v>
      </c>
      <c r="PC90" s="15" t="s">
        <v>1465</v>
      </c>
      <c r="PD90" s="15" t="s">
        <v>173</v>
      </c>
      <c r="PE90" s="15" t="s">
        <v>217</v>
      </c>
      <c r="PF90" s="15" t="s">
        <v>173</v>
      </c>
      <c r="PG90" s="15" t="s">
        <v>217</v>
      </c>
      <c r="PH90" s="15" t="s">
        <v>217</v>
      </c>
      <c r="PI90" s="15" t="s">
        <v>173</v>
      </c>
      <c r="PJ90" s="15" t="s">
        <v>173</v>
      </c>
      <c r="PK90" s="15" t="s">
        <v>173</v>
      </c>
      <c r="PL90" s="15" t="s">
        <v>173</v>
      </c>
      <c r="PM90" s="15" t="s">
        <v>173</v>
      </c>
      <c r="PN90" s="15" t="s">
        <v>173</v>
      </c>
      <c r="PO90" s="15" t="s">
        <v>217</v>
      </c>
      <c r="PP90" s="15" t="s">
        <v>173</v>
      </c>
      <c r="PQ90" s="15" t="s">
        <v>173</v>
      </c>
      <c r="PR90" s="15" t="s">
        <v>173</v>
      </c>
      <c r="PS90" s="15" t="s">
        <v>173</v>
      </c>
      <c r="PT90" s="15" t="s">
        <v>217</v>
      </c>
      <c r="PU90" s="15" t="s">
        <v>173</v>
      </c>
      <c r="PV90" s="15" t="s">
        <v>173</v>
      </c>
      <c r="PW90" s="15" t="s">
        <v>173</v>
      </c>
      <c r="PX90" s="15" t="s">
        <v>173</v>
      </c>
      <c r="PY90" s="15" t="s">
        <v>173</v>
      </c>
      <c r="PZ90" s="15" t="s">
        <v>173</v>
      </c>
      <c r="QA90" s="15" t="s">
        <v>173</v>
      </c>
      <c r="QB90" s="15" t="s">
        <v>1149</v>
      </c>
      <c r="QC90" s="15" t="s">
        <v>173</v>
      </c>
      <c r="QD90" s="15" t="s">
        <v>173</v>
      </c>
      <c r="QE90" s="15" t="s">
        <v>173</v>
      </c>
      <c r="QF90" s="15" t="s">
        <v>217</v>
      </c>
      <c r="QG90" s="15" t="s">
        <v>173</v>
      </c>
      <c r="QH90" s="15" t="s">
        <v>173</v>
      </c>
      <c r="QI90" s="15" t="s">
        <v>173</v>
      </c>
      <c r="QJ90" s="15" t="s">
        <v>217</v>
      </c>
      <c r="QK90" s="15" t="s">
        <v>173</v>
      </c>
      <c r="QL90" s="15" t="s">
        <v>173</v>
      </c>
      <c r="QM90" s="15" t="s">
        <v>173</v>
      </c>
      <c r="QN90" s="15" t="s">
        <v>173</v>
      </c>
    </row>
    <row r="91" spans="1:456" x14ac:dyDescent="0.2">
      <c r="A91" s="15" t="s">
        <v>102</v>
      </c>
      <c r="B91" s="15" t="s">
        <v>1466</v>
      </c>
      <c r="C91" s="15" t="s">
        <v>1467</v>
      </c>
      <c r="D91" s="15" t="s">
        <v>1442</v>
      </c>
      <c r="E91" s="15" t="s">
        <v>1442</v>
      </c>
      <c r="F91" s="15" t="s">
        <v>1130</v>
      </c>
      <c r="G91" s="15" t="s">
        <v>217</v>
      </c>
      <c r="H91" s="15" t="s">
        <v>732</v>
      </c>
      <c r="I91" s="15" t="s">
        <v>213</v>
      </c>
      <c r="J91" s="15" t="s">
        <v>213</v>
      </c>
      <c r="K91" s="15" t="s">
        <v>213</v>
      </c>
      <c r="L91" s="15" t="s">
        <v>208</v>
      </c>
      <c r="M91" s="15" t="s">
        <v>208</v>
      </c>
      <c r="N91" s="15" t="s">
        <v>721</v>
      </c>
      <c r="O91" s="15" t="s">
        <v>173</v>
      </c>
      <c r="P91" s="15" t="s">
        <v>173</v>
      </c>
      <c r="Q91" s="15" t="s">
        <v>758</v>
      </c>
      <c r="R91" s="15" t="s">
        <v>173</v>
      </c>
      <c r="S91" s="15" t="s">
        <v>173</v>
      </c>
      <c r="T91" s="15" t="s">
        <v>173</v>
      </c>
      <c r="U91" s="15" t="s">
        <v>173</v>
      </c>
      <c r="V91" s="15" t="s">
        <v>173</v>
      </c>
      <c r="W91" s="15" t="s">
        <v>217</v>
      </c>
      <c r="X91" s="15" t="s">
        <v>173</v>
      </c>
      <c r="Y91" s="15" t="s">
        <v>173</v>
      </c>
      <c r="Z91" s="15" t="s">
        <v>173</v>
      </c>
      <c r="AA91" s="15" t="s">
        <v>1318</v>
      </c>
      <c r="AB91" s="15" t="s">
        <v>208</v>
      </c>
      <c r="AC91" s="15" t="s">
        <v>208</v>
      </c>
      <c r="AD91" s="15" t="s">
        <v>208</v>
      </c>
      <c r="AE91" s="15" t="s">
        <v>827</v>
      </c>
      <c r="AF91" s="15" t="s">
        <v>828</v>
      </c>
      <c r="AG91" s="15" t="s">
        <v>217</v>
      </c>
      <c r="AH91" s="15" t="s">
        <v>173</v>
      </c>
      <c r="AI91" s="15" t="s">
        <v>173</v>
      </c>
      <c r="AJ91" s="15" t="s">
        <v>173</v>
      </c>
      <c r="AK91" s="15" t="s">
        <v>173</v>
      </c>
      <c r="AL91" s="15" t="s">
        <v>173</v>
      </c>
      <c r="AM91" s="15" t="s">
        <v>173</v>
      </c>
      <c r="AN91" s="15" t="s">
        <v>173</v>
      </c>
      <c r="AO91" s="15" t="s">
        <v>173</v>
      </c>
      <c r="AP91" s="15" t="s">
        <v>173</v>
      </c>
      <c r="AQ91" s="15" t="s">
        <v>173</v>
      </c>
      <c r="AR91" s="15" t="s">
        <v>173</v>
      </c>
      <c r="AS91" s="15" t="s">
        <v>173</v>
      </c>
      <c r="AT91" s="15" t="s">
        <v>173</v>
      </c>
      <c r="AU91" s="15" t="s">
        <v>173</v>
      </c>
      <c r="AV91" s="15" t="s">
        <v>760</v>
      </c>
      <c r="AW91" s="15" t="s">
        <v>1801</v>
      </c>
      <c r="AX91" s="15" t="s">
        <v>733</v>
      </c>
      <c r="AY91" s="15" t="s">
        <v>1798</v>
      </c>
      <c r="AZ91" s="15" t="s">
        <v>806</v>
      </c>
      <c r="BA91" s="15" t="s">
        <v>217</v>
      </c>
      <c r="BB91" s="15" t="s">
        <v>173</v>
      </c>
      <c r="BC91" s="15" t="s">
        <v>173</v>
      </c>
      <c r="BD91" s="15" t="s">
        <v>173</v>
      </c>
      <c r="BE91" s="15" t="s">
        <v>173</v>
      </c>
      <c r="BF91" s="15" t="s">
        <v>173</v>
      </c>
      <c r="BG91" s="15" t="s">
        <v>173</v>
      </c>
      <c r="BH91" s="15" t="s">
        <v>173</v>
      </c>
      <c r="BI91" s="15" t="s">
        <v>173</v>
      </c>
      <c r="BJ91" s="15" t="s">
        <v>173</v>
      </c>
      <c r="BK91" s="15" t="s">
        <v>173</v>
      </c>
      <c r="BL91" s="15" t="s">
        <v>173</v>
      </c>
      <c r="BM91" s="15" t="s">
        <v>173</v>
      </c>
      <c r="BN91" s="15" t="s">
        <v>173</v>
      </c>
      <c r="BO91" s="15" t="s">
        <v>1254</v>
      </c>
      <c r="BP91" s="15" t="s">
        <v>173</v>
      </c>
      <c r="BQ91" s="15" t="s">
        <v>694</v>
      </c>
      <c r="BR91" s="15" t="s">
        <v>695</v>
      </c>
      <c r="BS91" s="15" t="s">
        <v>703</v>
      </c>
      <c r="BT91" s="15" t="s">
        <v>697</v>
      </c>
      <c r="BU91" s="15" t="s">
        <v>697</v>
      </c>
      <c r="BV91" s="15" t="s">
        <v>858</v>
      </c>
      <c r="BW91" s="15" t="s">
        <v>858</v>
      </c>
      <c r="BX91" s="15" t="s">
        <v>697</v>
      </c>
      <c r="BY91" s="15" t="s">
        <v>699</v>
      </c>
      <c r="BZ91" s="15" t="s">
        <v>699</v>
      </c>
      <c r="CA91" s="15" t="s">
        <v>699</v>
      </c>
      <c r="CB91" s="15" t="s">
        <v>699</v>
      </c>
      <c r="CC91" s="15" t="s">
        <v>698</v>
      </c>
      <c r="CD91" s="15" t="s">
        <v>703</v>
      </c>
      <c r="CE91" s="15" t="s">
        <v>701</v>
      </c>
      <c r="CF91" s="15" t="s">
        <v>217</v>
      </c>
      <c r="CG91" s="15" t="s">
        <v>173</v>
      </c>
      <c r="CH91" s="15" t="s">
        <v>173</v>
      </c>
      <c r="CI91" s="15" t="s">
        <v>173</v>
      </c>
      <c r="CJ91" s="15" t="s">
        <v>173</v>
      </c>
      <c r="CK91" s="15" t="s">
        <v>859</v>
      </c>
      <c r="CL91" s="15" t="s">
        <v>173</v>
      </c>
      <c r="CM91" s="15" t="s">
        <v>173</v>
      </c>
      <c r="CN91" s="15" t="s">
        <v>173</v>
      </c>
      <c r="CO91" s="15" t="s">
        <v>173</v>
      </c>
      <c r="CP91" s="15" t="s">
        <v>217</v>
      </c>
      <c r="CQ91" s="15" t="s">
        <v>173</v>
      </c>
      <c r="CR91" s="15" t="s">
        <v>173</v>
      </c>
      <c r="CS91" s="15" t="s">
        <v>703</v>
      </c>
      <c r="CT91" s="15" t="s">
        <v>858</v>
      </c>
      <c r="CU91" s="15" t="s">
        <v>858</v>
      </c>
      <c r="DI91" s="15" t="s">
        <v>1468</v>
      </c>
      <c r="DJ91" s="15" t="s">
        <v>173</v>
      </c>
      <c r="DK91" s="15" t="s">
        <v>173</v>
      </c>
      <c r="DL91" s="15" t="s">
        <v>173</v>
      </c>
      <c r="DM91" s="15" t="s">
        <v>173</v>
      </c>
      <c r="DN91" s="15" t="s">
        <v>173</v>
      </c>
      <c r="DO91" s="15" t="s">
        <v>173</v>
      </c>
      <c r="DP91" s="15" t="s">
        <v>173</v>
      </c>
      <c r="DQ91" s="15" t="s">
        <v>217</v>
      </c>
      <c r="DR91" s="15" t="s">
        <v>173</v>
      </c>
      <c r="DS91" s="15" t="s">
        <v>173</v>
      </c>
      <c r="DT91" s="15" t="s">
        <v>173</v>
      </c>
      <c r="DU91" s="15" t="s">
        <v>173</v>
      </c>
      <c r="DV91" s="15" t="s">
        <v>173</v>
      </c>
      <c r="DW91" s="15" t="s">
        <v>819</v>
      </c>
      <c r="DX91" s="15" t="s">
        <v>808</v>
      </c>
      <c r="EA91" s="15" t="s">
        <v>217</v>
      </c>
      <c r="EE91" s="15" t="s">
        <v>861</v>
      </c>
      <c r="EF91" s="15" t="s">
        <v>764</v>
      </c>
      <c r="EG91" s="15" t="s">
        <v>173</v>
      </c>
      <c r="EH91" s="15" t="s">
        <v>173</v>
      </c>
      <c r="EI91" s="15" t="s">
        <v>173</v>
      </c>
      <c r="EJ91" s="15" t="s">
        <v>217</v>
      </c>
      <c r="EK91" s="15" t="s">
        <v>173</v>
      </c>
      <c r="EL91" s="15" t="s">
        <v>173</v>
      </c>
      <c r="EM91" s="15" t="s">
        <v>173</v>
      </c>
      <c r="EN91" s="15" t="s">
        <v>1026</v>
      </c>
      <c r="EO91" s="15" t="s">
        <v>173</v>
      </c>
      <c r="EP91" s="15" t="s">
        <v>173</v>
      </c>
      <c r="EQ91" s="15" t="s">
        <v>217</v>
      </c>
      <c r="ER91" s="15" t="s">
        <v>173</v>
      </c>
      <c r="ES91" s="15" t="s">
        <v>173</v>
      </c>
      <c r="ET91" s="15" t="s">
        <v>173</v>
      </c>
      <c r="EU91" s="15" t="s">
        <v>173</v>
      </c>
      <c r="EV91" s="15" t="s">
        <v>173</v>
      </c>
      <c r="EW91" s="15" t="s">
        <v>173</v>
      </c>
      <c r="EX91" s="15" t="s">
        <v>173</v>
      </c>
      <c r="EY91" s="15" t="s">
        <v>173</v>
      </c>
      <c r="EZ91" s="15" t="s">
        <v>173</v>
      </c>
      <c r="FA91" s="15" t="s">
        <v>173</v>
      </c>
      <c r="FB91" s="15" t="s">
        <v>173</v>
      </c>
      <c r="FC91" s="15" t="s">
        <v>173</v>
      </c>
      <c r="FD91" s="15" t="s">
        <v>173</v>
      </c>
      <c r="FE91" s="15" t="s">
        <v>710</v>
      </c>
      <c r="FF91" s="15" t="s">
        <v>217</v>
      </c>
      <c r="FG91" s="15" t="s">
        <v>173</v>
      </c>
      <c r="FH91" s="15" t="s">
        <v>173</v>
      </c>
      <c r="FI91" s="15" t="s">
        <v>173</v>
      </c>
      <c r="FJ91" s="15" t="s">
        <v>173</v>
      </c>
      <c r="FK91" s="15" t="s">
        <v>173</v>
      </c>
      <c r="FL91" s="15" t="s">
        <v>173</v>
      </c>
      <c r="FM91" s="15" t="s">
        <v>173</v>
      </c>
      <c r="FN91" s="15" t="s">
        <v>173</v>
      </c>
      <c r="FO91" s="15" t="s">
        <v>173</v>
      </c>
      <c r="FP91" s="15" t="s">
        <v>173</v>
      </c>
      <c r="FQ91" s="15" t="s">
        <v>172</v>
      </c>
      <c r="FR91" s="15" t="s">
        <v>782</v>
      </c>
      <c r="FS91" s="15" t="s">
        <v>217</v>
      </c>
      <c r="FT91" s="15" t="s">
        <v>173</v>
      </c>
      <c r="FU91" s="15" t="s">
        <v>217</v>
      </c>
      <c r="FV91" s="15" t="s">
        <v>173</v>
      </c>
      <c r="FW91" s="15" t="s">
        <v>173</v>
      </c>
      <c r="FX91" s="15" t="s">
        <v>217</v>
      </c>
      <c r="FY91" s="15" t="s">
        <v>173</v>
      </c>
      <c r="FZ91" s="15" t="s">
        <v>173</v>
      </c>
      <c r="GA91" s="15" t="s">
        <v>173</v>
      </c>
      <c r="GB91" s="15" t="s">
        <v>173</v>
      </c>
      <c r="GC91" s="15" t="s">
        <v>173</v>
      </c>
      <c r="GD91" s="15" t="s">
        <v>173</v>
      </c>
      <c r="GE91" s="15" t="s">
        <v>173</v>
      </c>
      <c r="GF91" s="15" t="s">
        <v>173</v>
      </c>
      <c r="GG91" s="15" t="s">
        <v>748</v>
      </c>
      <c r="GT91" s="15" t="s">
        <v>1275</v>
      </c>
      <c r="GU91" s="15" t="s">
        <v>217</v>
      </c>
      <c r="GV91" s="15" t="s">
        <v>217</v>
      </c>
      <c r="GW91" s="15" t="s">
        <v>173</v>
      </c>
      <c r="GX91" s="15" t="s">
        <v>173</v>
      </c>
      <c r="GY91" s="15" t="s">
        <v>217</v>
      </c>
      <c r="GZ91" s="15" t="s">
        <v>173</v>
      </c>
      <c r="HA91" s="15" t="s">
        <v>173</v>
      </c>
      <c r="HB91" s="15" t="s">
        <v>173</v>
      </c>
      <c r="HC91" s="15" t="s">
        <v>173</v>
      </c>
      <c r="HD91" s="15" t="s">
        <v>173</v>
      </c>
      <c r="HE91" s="15" t="s">
        <v>173</v>
      </c>
      <c r="HF91" s="15" t="s">
        <v>173</v>
      </c>
      <c r="HG91" s="15" t="s">
        <v>173</v>
      </c>
      <c r="HH91" s="15" t="s">
        <v>173</v>
      </c>
      <c r="HI91" s="15" t="s">
        <v>173</v>
      </c>
      <c r="HJ91" s="15" t="s">
        <v>715</v>
      </c>
      <c r="HK91" s="15" t="s">
        <v>173</v>
      </c>
      <c r="IN91" s="15" t="s">
        <v>768</v>
      </c>
      <c r="IO91" s="15" t="s">
        <v>173</v>
      </c>
      <c r="IP91" s="15" t="s">
        <v>217</v>
      </c>
      <c r="IQ91" s="15" t="s">
        <v>173</v>
      </c>
      <c r="IR91" s="15" t="s">
        <v>173</v>
      </c>
      <c r="IS91" s="15" t="s">
        <v>173</v>
      </c>
      <c r="IT91" s="15" t="s">
        <v>173</v>
      </c>
      <c r="IU91" s="15" t="s">
        <v>173</v>
      </c>
      <c r="IV91" s="15" t="s">
        <v>173</v>
      </c>
      <c r="IW91" s="15" t="s">
        <v>173</v>
      </c>
      <c r="IX91" s="15" t="s">
        <v>173</v>
      </c>
      <c r="IY91" s="15" t="s">
        <v>173</v>
      </c>
      <c r="IZ91" s="15" t="s">
        <v>173</v>
      </c>
      <c r="JB91" s="15" t="s">
        <v>217</v>
      </c>
      <c r="JO91" s="15" t="s">
        <v>751</v>
      </c>
      <c r="JP91" s="15" t="s">
        <v>173</v>
      </c>
      <c r="JQ91" s="15" t="s">
        <v>173</v>
      </c>
      <c r="JR91" s="15" t="s">
        <v>173</v>
      </c>
      <c r="JS91" s="15" t="s">
        <v>173</v>
      </c>
      <c r="JT91" s="15" t="s">
        <v>173</v>
      </c>
      <c r="JU91" s="15" t="s">
        <v>217</v>
      </c>
      <c r="JV91" s="15" t="s">
        <v>173</v>
      </c>
      <c r="JW91" s="15" t="s">
        <v>173</v>
      </c>
      <c r="JX91" s="15" t="s">
        <v>173</v>
      </c>
      <c r="JZ91" s="15" t="s">
        <v>173</v>
      </c>
      <c r="KA91" s="15" t="s">
        <v>1469</v>
      </c>
      <c r="KB91" s="15" t="s">
        <v>217</v>
      </c>
      <c r="KC91" s="15" t="s">
        <v>217</v>
      </c>
      <c r="KD91" s="15" t="s">
        <v>217</v>
      </c>
      <c r="KE91" s="15" t="s">
        <v>173</v>
      </c>
      <c r="KF91" s="15" t="s">
        <v>173</v>
      </c>
      <c r="KG91" s="15" t="s">
        <v>173</v>
      </c>
      <c r="KH91" s="15" t="s">
        <v>173</v>
      </c>
      <c r="KI91" s="15" t="s">
        <v>173</v>
      </c>
      <c r="KJ91" s="15" t="s">
        <v>217</v>
      </c>
      <c r="KK91" s="15" t="s">
        <v>173</v>
      </c>
      <c r="KL91" s="15" t="s">
        <v>173</v>
      </c>
      <c r="KM91" s="15" t="s">
        <v>173</v>
      </c>
      <c r="KN91" s="15" t="s">
        <v>173</v>
      </c>
      <c r="KO91" s="15" t="s">
        <v>173</v>
      </c>
      <c r="KP91" s="15" t="s">
        <v>173</v>
      </c>
      <c r="KQ91" s="15" t="s">
        <v>173</v>
      </c>
      <c r="KR91" s="15" t="s">
        <v>173</v>
      </c>
      <c r="KS91" s="15" t="s">
        <v>173</v>
      </c>
      <c r="KT91" s="15" t="s">
        <v>173</v>
      </c>
      <c r="KU91" s="15" t="s">
        <v>173</v>
      </c>
      <c r="KV91" s="15" t="s">
        <v>821</v>
      </c>
      <c r="KW91" s="15" t="s">
        <v>217</v>
      </c>
      <c r="KX91" s="15" t="s">
        <v>173</v>
      </c>
      <c r="KY91" s="15" t="s">
        <v>173</v>
      </c>
      <c r="KZ91" s="15" t="s">
        <v>173</v>
      </c>
      <c r="LA91" s="15" t="s">
        <v>173</v>
      </c>
      <c r="LB91" s="15" t="s">
        <v>173</v>
      </c>
      <c r="LC91" s="15" t="s">
        <v>173</v>
      </c>
      <c r="LD91" s="15" t="s">
        <v>173</v>
      </c>
      <c r="LE91" s="15" t="s">
        <v>173</v>
      </c>
      <c r="LF91" s="15" t="s">
        <v>173</v>
      </c>
      <c r="LG91" s="15" t="s">
        <v>173</v>
      </c>
      <c r="LH91" s="15" t="s">
        <v>173</v>
      </c>
      <c r="LI91" s="15" t="s">
        <v>173</v>
      </c>
      <c r="LJ91" s="15" t="s">
        <v>173</v>
      </c>
      <c r="LK91" s="15" t="s">
        <v>173</v>
      </c>
      <c r="LL91" s="15" t="s">
        <v>173</v>
      </c>
      <c r="LM91" s="15" t="s">
        <v>173</v>
      </c>
      <c r="LN91" s="15" t="s">
        <v>173</v>
      </c>
      <c r="LX91" s="15" t="s">
        <v>173</v>
      </c>
      <c r="LY91" s="15" t="s">
        <v>906</v>
      </c>
      <c r="LZ91" s="15" t="s">
        <v>173</v>
      </c>
      <c r="MA91" s="15" t="s">
        <v>173</v>
      </c>
      <c r="MB91" s="15" t="s">
        <v>173</v>
      </c>
      <c r="MC91" s="15" t="s">
        <v>173</v>
      </c>
      <c r="MD91" s="15" t="s">
        <v>173</v>
      </c>
      <c r="ME91" s="15" t="s">
        <v>173</v>
      </c>
      <c r="MF91" s="15" t="s">
        <v>173</v>
      </c>
      <c r="MG91" s="15" t="s">
        <v>173</v>
      </c>
      <c r="MH91" s="15" t="s">
        <v>173</v>
      </c>
      <c r="MI91" s="15" t="s">
        <v>173</v>
      </c>
      <c r="MJ91" s="15" t="s">
        <v>173</v>
      </c>
      <c r="MK91" s="15" t="s">
        <v>173</v>
      </c>
      <c r="ML91" s="15" t="s">
        <v>173</v>
      </c>
      <c r="MM91" s="15" t="s">
        <v>173</v>
      </c>
      <c r="MN91" s="15" t="s">
        <v>173</v>
      </c>
      <c r="MO91" s="15" t="s">
        <v>173</v>
      </c>
      <c r="MP91" s="15" t="s">
        <v>173</v>
      </c>
      <c r="MQ91" s="15" t="s">
        <v>217</v>
      </c>
      <c r="MR91" s="15" t="s">
        <v>173</v>
      </c>
      <c r="MS91" s="15" t="s">
        <v>173</v>
      </c>
      <c r="MT91" s="15" t="s">
        <v>173</v>
      </c>
      <c r="MU91" s="15" t="s">
        <v>906</v>
      </c>
      <c r="MV91" s="15" t="s">
        <v>173</v>
      </c>
      <c r="MW91" s="15" t="s">
        <v>173</v>
      </c>
      <c r="MX91" s="15" t="s">
        <v>173</v>
      </c>
      <c r="MY91" s="15" t="s">
        <v>173</v>
      </c>
      <c r="MZ91" s="15" t="s">
        <v>173</v>
      </c>
      <c r="NA91" s="15" t="s">
        <v>173</v>
      </c>
      <c r="NB91" s="15" t="s">
        <v>173</v>
      </c>
      <c r="NC91" s="15" t="s">
        <v>173</v>
      </c>
      <c r="ND91" s="15" t="s">
        <v>173</v>
      </c>
      <c r="NE91" s="15" t="s">
        <v>173</v>
      </c>
      <c r="NF91" s="15" t="s">
        <v>173</v>
      </c>
      <c r="NG91" s="15" t="s">
        <v>173</v>
      </c>
      <c r="NH91" s="15" t="s">
        <v>173</v>
      </c>
      <c r="NI91" s="15" t="s">
        <v>173</v>
      </c>
      <c r="NJ91" s="15" t="s">
        <v>173</v>
      </c>
      <c r="NK91" s="15" t="s">
        <v>173</v>
      </c>
      <c r="NL91" s="15" t="s">
        <v>173</v>
      </c>
      <c r="NM91" s="15" t="s">
        <v>217</v>
      </c>
      <c r="NN91" s="15" t="s">
        <v>173</v>
      </c>
      <c r="NO91" s="15" t="s">
        <v>173</v>
      </c>
      <c r="NP91" s="15" t="s">
        <v>173</v>
      </c>
      <c r="NQ91" s="15" t="s">
        <v>217</v>
      </c>
      <c r="NR91" s="15" t="s">
        <v>217</v>
      </c>
      <c r="NS91" s="15" t="s">
        <v>958</v>
      </c>
      <c r="NT91" s="15" t="s">
        <v>217</v>
      </c>
      <c r="NU91" s="15" t="s">
        <v>173</v>
      </c>
      <c r="NV91" s="15" t="s">
        <v>173</v>
      </c>
      <c r="NW91" s="15" t="s">
        <v>173</v>
      </c>
      <c r="NX91" s="15" t="s">
        <v>173</v>
      </c>
      <c r="NY91" s="15" t="s">
        <v>173</v>
      </c>
      <c r="NZ91" s="15" t="s">
        <v>173</v>
      </c>
      <c r="OA91" s="15" t="s">
        <v>173</v>
      </c>
      <c r="OB91" s="15" t="s">
        <v>173</v>
      </c>
      <c r="OC91" s="15" t="s">
        <v>813</v>
      </c>
      <c r="OD91" s="15" t="s">
        <v>173</v>
      </c>
      <c r="OE91" s="15" t="s">
        <v>217</v>
      </c>
      <c r="OF91" s="15" t="s">
        <v>173</v>
      </c>
      <c r="OG91" s="15" t="s">
        <v>173</v>
      </c>
      <c r="OH91" s="15" t="s">
        <v>173</v>
      </c>
      <c r="OI91" s="15" t="s">
        <v>173</v>
      </c>
      <c r="OJ91" s="15" t="s">
        <v>173</v>
      </c>
      <c r="OK91" s="15" t="s">
        <v>173</v>
      </c>
      <c r="OL91" s="15" t="s">
        <v>173</v>
      </c>
      <c r="OM91" s="15" t="s">
        <v>173</v>
      </c>
      <c r="ON91" s="15" t="s">
        <v>173</v>
      </c>
      <c r="OO91" s="15" t="s">
        <v>173</v>
      </c>
      <c r="OP91" s="15" t="s">
        <v>173</v>
      </c>
      <c r="OQ91" s="15" t="s">
        <v>173</v>
      </c>
      <c r="OR91" s="15" t="s">
        <v>173</v>
      </c>
      <c r="OS91" s="15" t="s">
        <v>173</v>
      </c>
      <c r="OT91" s="15" t="s">
        <v>173</v>
      </c>
      <c r="OU91" s="15" t="s">
        <v>173</v>
      </c>
      <c r="OV91" s="15" t="s">
        <v>173</v>
      </c>
      <c r="OW91" s="15" t="s">
        <v>173</v>
      </c>
      <c r="OX91" s="15" t="s">
        <v>173</v>
      </c>
      <c r="OY91" s="15" t="s">
        <v>173</v>
      </c>
      <c r="OZ91" s="15" t="s">
        <v>173</v>
      </c>
      <c r="PA91" s="15" t="s">
        <v>173</v>
      </c>
      <c r="PB91" s="15" t="s">
        <v>173</v>
      </c>
      <c r="PC91" s="15" t="s">
        <v>1470</v>
      </c>
      <c r="PD91" s="15" t="s">
        <v>173</v>
      </c>
      <c r="PE91" s="15" t="s">
        <v>217</v>
      </c>
      <c r="PF91" s="15" t="s">
        <v>173</v>
      </c>
      <c r="PG91" s="15" t="s">
        <v>217</v>
      </c>
      <c r="PH91" s="15" t="s">
        <v>173</v>
      </c>
      <c r="PI91" s="15" t="s">
        <v>173</v>
      </c>
      <c r="PJ91" s="15" t="s">
        <v>217</v>
      </c>
      <c r="PK91" s="15" t="s">
        <v>173</v>
      </c>
      <c r="PL91" s="15" t="s">
        <v>173</v>
      </c>
      <c r="PM91" s="15" t="s">
        <v>217</v>
      </c>
      <c r="PN91" s="15" t="s">
        <v>173</v>
      </c>
      <c r="PO91" s="15" t="s">
        <v>173</v>
      </c>
      <c r="PP91" s="15" t="s">
        <v>173</v>
      </c>
      <c r="PQ91" s="15" t="s">
        <v>173</v>
      </c>
      <c r="PR91" s="15" t="s">
        <v>173</v>
      </c>
      <c r="PS91" s="15" t="s">
        <v>173</v>
      </c>
      <c r="PT91" s="15" t="s">
        <v>173</v>
      </c>
      <c r="PU91" s="15" t="s">
        <v>217</v>
      </c>
      <c r="PV91" s="15" t="s">
        <v>173</v>
      </c>
      <c r="PW91" s="15" t="s">
        <v>173</v>
      </c>
      <c r="PX91" s="15" t="s">
        <v>173</v>
      </c>
      <c r="PY91" s="15" t="s">
        <v>173</v>
      </c>
      <c r="PZ91" s="15" t="s">
        <v>173</v>
      </c>
      <c r="QA91" s="15" t="s">
        <v>173</v>
      </c>
      <c r="QB91" s="15" t="s">
        <v>1471</v>
      </c>
      <c r="QC91" s="15" t="s">
        <v>173</v>
      </c>
      <c r="QD91" s="15" t="s">
        <v>173</v>
      </c>
      <c r="QE91" s="15" t="s">
        <v>217</v>
      </c>
      <c r="QF91" s="15" t="s">
        <v>173</v>
      </c>
      <c r="QG91" s="15" t="s">
        <v>217</v>
      </c>
      <c r="QH91" s="15" t="s">
        <v>173</v>
      </c>
      <c r="QI91" s="15" t="s">
        <v>173</v>
      </c>
      <c r="QJ91" s="15" t="s">
        <v>173</v>
      </c>
      <c r="QK91" s="15" t="s">
        <v>173</v>
      </c>
      <c r="QL91" s="15" t="s">
        <v>173</v>
      </c>
      <c r="QM91" s="15" t="s">
        <v>173</v>
      </c>
      <c r="QN91" s="15" t="s">
        <v>173</v>
      </c>
    </row>
    <row r="92" spans="1:456" x14ac:dyDescent="0.2">
      <c r="A92" s="15" t="s">
        <v>103</v>
      </c>
      <c r="B92" s="15" t="s">
        <v>1472</v>
      </c>
      <c r="C92" s="15" t="s">
        <v>1473</v>
      </c>
      <c r="D92" s="15" t="s">
        <v>1442</v>
      </c>
      <c r="E92" s="15" t="s">
        <v>1442</v>
      </c>
      <c r="F92" s="15" t="s">
        <v>964</v>
      </c>
      <c r="G92" s="15" t="s">
        <v>217</v>
      </c>
      <c r="H92" s="15" t="s">
        <v>732</v>
      </c>
      <c r="I92" s="15" t="s">
        <v>208</v>
      </c>
      <c r="J92" s="15" t="s">
        <v>208</v>
      </c>
      <c r="K92" s="15" t="s">
        <v>208</v>
      </c>
      <c r="L92" s="15" t="s">
        <v>208</v>
      </c>
      <c r="M92" s="15" t="s">
        <v>208</v>
      </c>
      <c r="N92" s="15" t="s">
        <v>721</v>
      </c>
      <c r="O92" s="15" t="s">
        <v>173</v>
      </c>
      <c r="P92" s="15" t="s">
        <v>173</v>
      </c>
      <c r="Q92" s="15" t="s">
        <v>758</v>
      </c>
      <c r="R92" s="15" t="s">
        <v>173</v>
      </c>
      <c r="S92" s="15" t="s">
        <v>173</v>
      </c>
      <c r="T92" s="15" t="s">
        <v>173</v>
      </c>
      <c r="U92" s="15" t="s">
        <v>173</v>
      </c>
      <c r="V92" s="15" t="s">
        <v>173</v>
      </c>
      <c r="W92" s="15" t="s">
        <v>217</v>
      </c>
      <c r="X92" s="15" t="s">
        <v>173</v>
      </c>
      <c r="Y92" s="15" t="s">
        <v>173</v>
      </c>
      <c r="Z92" s="15" t="s">
        <v>173</v>
      </c>
      <c r="AA92" s="15" t="s">
        <v>1474</v>
      </c>
      <c r="AB92" s="15" t="s">
        <v>208</v>
      </c>
      <c r="AC92" s="15" t="s">
        <v>208</v>
      </c>
      <c r="AD92" s="15" t="s">
        <v>208</v>
      </c>
      <c r="AE92" s="15" t="s">
        <v>793</v>
      </c>
      <c r="AF92" s="15" t="s">
        <v>920</v>
      </c>
      <c r="AG92" s="15" t="s">
        <v>173</v>
      </c>
      <c r="AH92" s="15" t="s">
        <v>173</v>
      </c>
      <c r="AI92" s="15" t="s">
        <v>173</v>
      </c>
      <c r="AJ92" s="15" t="s">
        <v>173</v>
      </c>
      <c r="AK92" s="15" t="s">
        <v>173</v>
      </c>
      <c r="AL92" s="15" t="s">
        <v>217</v>
      </c>
      <c r="AM92" s="15" t="s">
        <v>173</v>
      </c>
      <c r="AN92" s="15" t="s">
        <v>173</v>
      </c>
      <c r="AO92" s="15" t="s">
        <v>173</v>
      </c>
      <c r="AP92" s="15" t="s">
        <v>173</v>
      </c>
      <c r="AQ92" s="15" t="s">
        <v>173</v>
      </c>
      <c r="AR92" s="15" t="s">
        <v>173</v>
      </c>
      <c r="AS92" s="15" t="s">
        <v>173</v>
      </c>
      <c r="AT92" s="15" t="s">
        <v>173</v>
      </c>
      <c r="AU92" s="15" t="s">
        <v>173</v>
      </c>
      <c r="AV92" s="15" t="s">
        <v>691</v>
      </c>
      <c r="AW92" s="15" t="s">
        <v>1799</v>
      </c>
      <c r="AX92" s="15" t="s">
        <v>207</v>
      </c>
      <c r="AY92" s="15" t="s">
        <v>1187</v>
      </c>
      <c r="AZ92" s="15" t="s">
        <v>1211</v>
      </c>
      <c r="BA92" s="15" t="s">
        <v>173</v>
      </c>
      <c r="BB92" s="15" t="s">
        <v>173</v>
      </c>
      <c r="BC92" s="15" t="s">
        <v>173</v>
      </c>
      <c r="BD92" s="15" t="s">
        <v>173</v>
      </c>
      <c r="BE92" s="15" t="s">
        <v>173</v>
      </c>
      <c r="BF92" s="15" t="s">
        <v>173</v>
      </c>
      <c r="BG92" s="15" t="s">
        <v>217</v>
      </c>
      <c r="BH92" s="15" t="s">
        <v>173</v>
      </c>
      <c r="BI92" s="15" t="s">
        <v>173</v>
      </c>
      <c r="BJ92" s="15" t="s">
        <v>173</v>
      </c>
      <c r="BK92" s="15" t="s">
        <v>173</v>
      </c>
      <c r="BL92" s="15" t="s">
        <v>173</v>
      </c>
      <c r="BM92" s="15" t="s">
        <v>173</v>
      </c>
      <c r="BN92" s="15" t="s">
        <v>173</v>
      </c>
      <c r="BO92" s="15" t="s">
        <v>1254</v>
      </c>
      <c r="BP92" s="15" t="s">
        <v>173</v>
      </c>
      <c r="BQ92" s="15" t="s">
        <v>694</v>
      </c>
      <c r="BR92" s="15" t="s">
        <v>740</v>
      </c>
      <c r="CV92" s="15" t="s">
        <v>217</v>
      </c>
      <c r="CX92" s="15" t="s">
        <v>173</v>
      </c>
      <c r="DH92" s="15" t="s">
        <v>173</v>
      </c>
      <c r="DI92" s="15" t="s">
        <v>741</v>
      </c>
      <c r="DJ92" s="15" t="s">
        <v>173</v>
      </c>
      <c r="DK92" s="15" t="s">
        <v>173</v>
      </c>
      <c r="DL92" s="15" t="s">
        <v>173</v>
      </c>
      <c r="DM92" s="15" t="s">
        <v>173</v>
      </c>
      <c r="DN92" s="15" t="s">
        <v>173</v>
      </c>
      <c r="DO92" s="15" t="s">
        <v>173</v>
      </c>
      <c r="DP92" s="15" t="s">
        <v>173</v>
      </c>
      <c r="DQ92" s="15" t="s">
        <v>173</v>
      </c>
      <c r="DR92" s="15" t="s">
        <v>173</v>
      </c>
      <c r="DS92" s="15" t="s">
        <v>217</v>
      </c>
      <c r="DT92" s="15" t="s">
        <v>173</v>
      </c>
      <c r="DU92" s="15" t="s">
        <v>173</v>
      </c>
      <c r="DV92" s="15" t="s">
        <v>173</v>
      </c>
      <c r="DW92" s="15" t="s">
        <v>696</v>
      </c>
      <c r="DX92" s="15" t="s">
        <v>860</v>
      </c>
      <c r="EA92" s="15" t="s">
        <v>173</v>
      </c>
      <c r="EB92" s="15" t="s">
        <v>703</v>
      </c>
      <c r="EC92" s="15" t="s">
        <v>953</v>
      </c>
      <c r="EE92" s="15" t="s">
        <v>746</v>
      </c>
      <c r="EF92" s="15" t="s">
        <v>708</v>
      </c>
      <c r="EG92" s="15" t="s">
        <v>217</v>
      </c>
      <c r="EH92" s="15" t="s">
        <v>173</v>
      </c>
      <c r="EI92" s="15" t="s">
        <v>173</v>
      </c>
      <c r="EJ92" s="15" t="s">
        <v>173</v>
      </c>
      <c r="EK92" s="15" t="s">
        <v>173</v>
      </c>
      <c r="EL92" s="15" t="s">
        <v>173</v>
      </c>
      <c r="EM92" s="15" t="s">
        <v>173</v>
      </c>
      <c r="EN92" s="15" t="s">
        <v>1026</v>
      </c>
      <c r="EO92" s="15" t="s">
        <v>173</v>
      </c>
      <c r="EP92" s="15" t="s">
        <v>173</v>
      </c>
      <c r="EQ92" s="15" t="s">
        <v>217</v>
      </c>
      <c r="ER92" s="15" t="s">
        <v>173</v>
      </c>
      <c r="ES92" s="15" t="s">
        <v>173</v>
      </c>
      <c r="ET92" s="15" t="s">
        <v>173</v>
      </c>
      <c r="EU92" s="15" t="s">
        <v>173</v>
      </c>
      <c r="EV92" s="15" t="s">
        <v>173</v>
      </c>
      <c r="EW92" s="15" t="s">
        <v>173</v>
      </c>
      <c r="EX92" s="15" t="s">
        <v>173</v>
      </c>
      <c r="EY92" s="15" t="s">
        <v>173</v>
      </c>
      <c r="EZ92" s="15" t="s">
        <v>173</v>
      </c>
      <c r="FA92" s="15" t="s">
        <v>173</v>
      </c>
      <c r="FB92" s="15" t="s">
        <v>173</v>
      </c>
      <c r="FC92" s="15" t="s">
        <v>173</v>
      </c>
      <c r="FD92" s="15" t="s">
        <v>173</v>
      </c>
      <c r="FE92" s="15" t="s">
        <v>710</v>
      </c>
      <c r="FF92" s="15" t="s">
        <v>217</v>
      </c>
      <c r="FG92" s="15" t="s">
        <v>173</v>
      </c>
      <c r="FH92" s="15" t="s">
        <v>173</v>
      </c>
      <c r="FI92" s="15" t="s">
        <v>173</v>
      </c>
      <c r="FJ92" s="15" t="s">
        <v>173</v>
      </c>
      <c r="FK92" s="15" t="s">
        <v>173</v>
      </c>
      <c r="FL92" s="15" t="s">
        <v>173</v>
      </c>
      <c r="FM92" s="15" t="s">
        <v>173</v>
      </c>
      <c r="FN92" s="15" t="s">
        <v>173</v>
      </c>
      <c r="FO92" s="15" t="s">
        <v>173</v>
      </c>
      <c r="FP92" s="15" t="s">
        <v>173</v>
      </c>
      <c r="FQ92" s="15" t="s">
        <v>172</v>
      </c>
      <c r="FR92" s="15" t="s">
        <v>946</v>
      </c>
      <c r="FS92" s="15" t="s">
        <v>217</v>
      </c>
      <c r="FT92" s="15" t="s">
        <v>173</v>
      </c>
      <c r="FU92" s="15" t="s">
        <v>217</v>
      </c>
      <c r="FV92" s="15" t="s">
        <v>173</v>
      </c>
      <c r="FW92" s="15" t="s">
        <v>173</v>
      </c>
      <c r="FX92" s="15" t="s">
        <v>217</v>
      </c>
      <c r="FY92" s="15" t="s">
        <v>173</v>
      </c>
      <c r="FZ92" s="15" t="s">
        <v>173</v>
      </c>
      <c r="GA92" s="15" t="s">
        <v>173</v>
      </c>
      <c r="GB92" s="15" t="s">
        <v>173</v>
      </c>
      <c r="GC92" s="15" t="s">
        <v>173</v>
      </c>
      <c r="GD92" s="15" t="s">
        <v>173</v>
      </c>
      <c r="GE92" s="15" t="s">
        <v>173</v>
      </c>
      <c r="GF92" s="15" t="s">
        <v>173</v>
      </c>
      <c r="GG92" s="15" t="s">
        <v>748</v>
      </c>
      <c r="GT92" s="15" t="s">
        <v>1359</v>
      </c>
      <c r="GU92" s="15" t="s">
        <v>217</v>
      </c>
      <c r="GV92" s="15" t="s">
        <v>173</v>
      </c>
      <c r="GW92" s="15" t="s">
        <v>217</v>
      </c>
      <c r="GX92" s="15" t="s">
        <v>173</v>
      </c>
      <c r="GY92" s="15" t="s">
        <v>173</v>
      </c>
      <c r="GZ92" s="15" t="s">
        <v>217</v>
      </c>
      <c r="HA92" s="15" t="s">
        <v>173</v>
      </c>
      <c r="HB92" s="15" t="s">
        <v>173</v>
      </c>
      <c r="HC92" s="15" t="s">
        <v>173</v>
      </c>
      <c r="HD92" s="15" t="s">
        <v>173</v>
      </c>
      <c r="HE92" s="15" t="s">
        <v>173</v>
      </c>
      <c r="HF92" s="15" t="s">
        <v>173</v>
      </c>
      <c r="HG92" s="15" t="s">
        <v>173</v>
      </c>
      <c r="HH92" s="15" t="s">
        <v>173</v>
      </c>
      <c r="HI92" s="15" t="s">
        <v>173</v>
      </c>
      <c r="HJ92" s="15" t="s">
        <v>972</v>
      </c>
      <c r="IN92" s="15" t="s">
        <v>786</v>
      </c>
      <c r="IO92" s="15" t="s">
        <v>173</v>
      </c>
      <c r="IP92" s="15" t="s">
        <v>173</v>
      </c>
      <c r="IQ92" s="15" t="s">
        <v>173</v>
      </c>
      <c r="IR92" s="15" t="s">
        <v>173</v>
      </c>
      <c r="IS92" s="15" t="s">
        <v>173</v>
      </c>
      <c r="IT92" s="15" t="s">
        <v>173</v>
      </c>
      <c r="IU92" s="15" t="s">
        <v>173</v>
      </c>
      <c r="IV92" s="15" t="s">
        <v>217</v>
      </c>
      <c r="IW92" s="15" t="s">
        <v>173</v>
      </c>
      <c r="IX92" s="15" t="s">
        <v>173</v>
      </c>
      <c r="IY92" s="15" t="s">
        <v>173</v>
      </c>
      <c r="IZ92" s="15" t="s">
        <v>173</v>
      </c>
      <c r="JO92" s="15" t="s">
        <v>751</v>
      </c>
      <c r="JP92" s="15" t="s">
        <v>173</v>
      </c>
      <c r="JQ92" s="15" t="s">
        <v>173</v>
      </c>
      <c r="JR92" s="15" t="s">
        <v>173</v>
      </c>
      <c r="JS92" s="15" t="s">
        <v>173</v>
      </c>
      <c r="JT92" s="15" t="s">
        <v>173</v>
      </c>
      <c r="JU92" s="15" t="s">
        <v>217</v>
      </c>
      <c r="JV92" s="15" t="s">
        <v>173</v>
      </c>
      <c r="JW92" s="15" t="s">
        <v>173</v>
      </c>
      <c r="JX92" s="15" t="s">
        <v>173</v>
      </c>
      <c r="JZ92" s="15" t="s">
        <v>217</v>
      </c>
      <c r="KA92" s="15" t="s">
        <v>1475</v>
      </c>
      <c r="KB92" s="15" t="s">
        <v>173</v>
      </c>
      <c r="KC92" s="15" t="s">
        <v>173</v>
      </c>
      <c r="KD92" s="15" t="s">
        <v>173</v>
      </c>
      <c r="KE92" s="15" t="s">
        <v>173</v>
      </c>
      <c r="KF92" s="15" t="s">
        <v>173</v>
      </c>
      <c r="KG92" s="15" t="s">
        <v>173</v>
      </c>
      <c r="KH92" s="15" t="s">
        <v>173</v>
      </c>
      <c r="KI92" s="15" t="s">
        <v>173</v>
      </c>
      <c r="KJ92" s="15" t="s">
        <v>217</v>
      </c>
      <c r="KK92" s="15" t="s">
        <v>217</v>
      </c>
      <c r="KL92" s="15" t="s">
        <v>173</v>
      </c>
      <c r="KM92" s="15" t="s">
        <v>173</v>
      </c>
      <c r="KN92" s="15" t="s">
        <v>173</v>
      </c>
      <c r="KO92" s="15" t="s">
        <v>217</v>
      </c>
      <c r="KP92" s="15" t="s">
        <v>173</v>
      </c>
      <c r="KQ92" s="15" t="s">
        <v>173</v>
      </c>
      <c r="KR92" s="15" t="s">
        <v>173</v>
      </c>
      <c r="KS92" s="15" t="s">
        <v>173</v>
      </c>
      <c r="KT92" s="15" t="s">
        <v>173</v>
      </c>
      <c r="KU92" s="15" t="s">
        <v>173</v>
      </c>
      <c r="KV92" s="15" t="s">
        <v>1238</v>
      </c>
      <c r="KW92" s="15" t="s">
        <v>173</v>
      </c>
      <c r="KX92" s="15" t="s">
        <v>217</v>
      </c>
      <c r="KY92" s="15" t="s">
        <v>173</v>
      </c>
      <c r="KZ92" s="15" t="s">
        <v>173</v>
      </c>
      <c r="LA92" s="15" t="s">
        <v>173</v>
      </c>
      <c r="LB92" s="15" t="s">
        <v>173</v>
      </c>
      <c r="LC92" s="15" t="s">
        <v>173</v>
      </c>
      <c r="LD92" s="15" t="s">
        <v>173</v>
      </c>
      <c r="LE92" s="15" t="s">
        <v>173</v>
      </c>
      <c r="LF92" s="15" t="s">
        <v>173</v>
      </c>
      <c r="LG92" s="15" t="s">
        <v>173</v>
      </c>
      <c r="LH92" s="15" t="s">
        <v>173</v>
      </c>
      <c r="LI92" s="15" t="s">
        <v>173</v>
      </c>
      <c r="LJ92" s="15" t="s">
        <v>173</v>
      </c>
      <c r="LK92" s="15" t="s">
        <v>173</v>
      </c>
      <c r="LL92" s="15" t="s">
        <v>173</v>
      </c>
      <c r="LM92" s="15" t="s">
        <v>173</v>
      </c>
      <c r="LN92" s="15" t="s">
        <v>173</v>
      </c>
      <c r="LX92" s="15" t="s">
        <v>173</v>
      </c>
      <c r="LY92" s="15" t="s">
        <v>906</v>
      </c>
      <c r="LZ92" s="15" t="s">
        <v>173</v>
      </c>
      <c r="MA92" s="15" t="s">
        <v>173</v>
      </c>
      <c r="MB92" s="15" t="s">
        <v>173</v>
      </c>
      <c r="MC92" s="15" t="s">
        <v>173</v>
      </c>
      <c r="MD92" s="15" t="s">
        <v>173</v>
      </c>
      <c r="ME92" s="15" t="s">
        <v>173</v>
      </c>
      <c r="MF92" s="15" t="s">
        <v>173</v>
      </c>
      <c r="MG92" s="15" t="s">
        <v>173</v>
      </c>
      <c r="MH92" s="15" t="s">
        <v>173</v>
      </c>
      <c r="MI92" s="15" t="s">
        <v>173</v>
      </c>
      <c r="MJ92" s="15" t="s">
        <v>173</v>
      </c>
      <c r="MK92" s="15" t="s">
        <v>173</v>
      </c>
      <c r="ML92" s="15" t="s">
        <v>173</v>
      </c>
      <c r="MM92" s="15" t="s">
        <v>173</v>
      </c>
      <c r="MN92" s="15" t="s">
        <v>173</v>
      </c>
      <c r="MO92" s="15" t="s">
        <v>173</v>
      </c>
      <c r="MP92" s="15" t="s">
        <v>173</v>
      </c>
      <c r="MQ92" s="15" t="s">
        <v>217</v>
      </c>
      <c r="MR92" s="15" t="s">
        <v>173</v>
      </c>
      <c r="MS92" s="15" t="s">
        <v>173</v>
      </c>
      <c r="MT92" s="15" t="s">
        <v>173</v>
      </c>
      <c r="MU92" s="15" t="s">
        <v>906</v>
      </c>
      <c r="MV92" s="15" t="s">
        <v>173</v>
      </c>
      <c r="MW92" s="15" t="s">
        <v>173</v>
      </c>
      <c r="MX92" s="15" t="s">
        <v>173</v>
      </c>
      <c r="MY92" s="15" t="s">
        <v>173</v>
      </c>
      <c r="MZ92" s="15" t="s">
        <v>173</v>
      </c>
      <c r="NA92" s="15" t="s">
        <v>173</v>
      </c>
      <c r="NB92" s="15" t="s">
        <v>173</v>
      </c>
      <c r="NC92" s="15" t="s">
        <v>173</v>
      </c>
      <c r="ND92" s="15" t="s">
        <v>173</v>
      </c>
      <c r="NE92" s="15" t="s">
        <v>173</v>
      </c>
      <c r="NF92" s="15" t="s">
        <v>173</v>
      </c>
      <c r="NG92" s="15" t="s">
        <v>173</v>
      </c>
      <c r="NH92" s="15" t="s">
        <v>173</v>
      </c>
      <c r="NI92" s="15" t="s">
        <v>173</v>
      </c>
      <c r="NJ92" s="15" t="s">
        <v>173</v>
      </c>
      <c r="NK92" s="15" t="s">
        <v>173</v>
      </c>
      <c r="NL92" s="15" t="s">
        <v>173</v>
      </c>
      <c r="NM92" s="15" t="s">
        <v>217</v>
      </c>
      <c r="NN92" s="15" t="s">
        <v>173</v>
      </c>
      <c r="NO92" s="15" t="s">
        <v>173</v>
      </c>
      <c r="NP92" s="15" t="s">
        <v>173</v>
      </c>
      <c r="NQ92" s="15" t="s">
        <v>173</v>
      </c>
      <c r="NR92" s="15" t="s">
        <v>173</v>
      </c>
      <c r="OX92" s="15" t="s">
        <v>173</v>
      </c>
      <c r="PC92" s="15" t="s">
        <v>1458</v>
      </c>
      <c r="PD92" s="15" t="s">
        <v>173</v>
      </c>
      <c r="PE92" s="15" t="s">
        <v>217</v>
      </c>
      <c r="PF92" s="15" t="s">
        <v>173</v>
      </c>
      <c r="PG92" s="15" t="s">
        <v>217</v>
      </c>
      <c r="PH92" s="15" t="s">
        <v>173</v>
      </c>
      <c r="PI92" s="15" t="s">
        <v>173</v>
      </c>
      <c r="PJ92" s="15" t="s">
        <v>217</v>
      </c>
      <c r="PK92" s="15" t="s">
        <v>173</v>
      </c>
      <c r="PL92" s="15" t="s">
        <v>217</v>
      </c>
      <c r="PM92" s="15" t="s">
        <v>173</v>
      </c>
      <c r="PN92" s="15" t="s">
        <v>173</v>
      </c>
      <c r="PO92" s="15" t="s">
        <v>217</v>
      </c>
      <c r="PP92" s="15" t="s">
        <v>173</v>
      </c>
      <c r="PQ92" s="15" t="s">
        <v>173</v>
      </c>
      <c r="PR92" s="15" t="s">
        <v>173</v>
      </c>
      <c r="PS92" s="15" t="s">
        <v>173</v>
      </c>
      <c r="PT92" s="15" t="s">
        <v>173</v>
      </c>
      <c r="PU92" s="15" t="s">
        <v>173</v>
      </c>
      <c r="PV92" s="15" t="s">
        <v>173</v>
      </c>
      <c r="PW92" s="15" t="s">
        <v>173</v>
      </c>
      <c r="PX92" s="15" t="s">
        <v>173</v>
      </c>
      <c r="PY92" s="15" t="s">
        <v>173</v>
      </c>
      <c r="PZ92" s="15" t="s">
        <v>173</v>
      </c>
      <c r="QA92" s="15" t="s">
        <v>173</v>
      </c>
      <c r="QB92" s="15" t="s">
        <v>1294</v>
      </c>
      <c r="QC92" s="15" t="s">
        <v>173</v>
      </c>
      <c r="QD92" s="15" t="s">
        <v>173</v>
      </c>
      <c r="QE92" s="15" t="s">
        <v>217</v>
      </c>
      <c r="QF92" s="15" t="s">
        <v>173</v>
      </c>
      <c r="QG92" s="15" t="s">
        <v>217</v>
      </c>
      <c r="QH92" s="15" t="s">
        <v>173</v>
      </c>
      <c r="QI92" s="15" t="s">
        <v>173</v>
      </c>
      <c r="QJ92" s="15" t="s">
        <v>173</v>
      </c>
      <c r="QK92" s="15" t="s">
        <v>173</v>
      </c>
      <c r="QL92" s="15" t="s">
        <v>173</v>
      </c>
      <c r="QM92" s="15" t="s">
        <v>173</v>
      </c>
      <c r="QN92" s="15" t="s">
        <v>173</v>
      </c>
    </row>
    <row r="93" spans="1:456" x14ac:dyDescent="0.2">
      <c r="A93" s="15" t="s">
        <v>104</v>
      </c>
      <c r="B93" s="15" t="s">
        <v>1476</v>
      </c>
      <c r="C93" s="15" t="s">
        <v>1477</v>
      </c>
      <c r="D93" s="15" t="s">
        <v>1442</v>
      </c>
      <c r="E93" s="15" t="s">
        <v>1442</v>
      </c>
      <c r="F93" s="15" t="s">
        <v>845</v>
      </c>
      <c r="G93" s="15" t="s">
        <v>217</v>
      </c>
      <c r="H93" s="15" t="s">
        <v>732</v>
      </c>
      <c r="I93" s="15" t="s">
        <v>213</v>
      </c>
      <c r="J93" s="15" t="s">
        <v>213</v>
      </c>
      <c r="K93" s="15" t="s">
        <v>213</v>
      </c>
      <c r="L93" s="15" t="s">
        <v>733</v>
      </c>
      <c r="M93" s="15" t="s">
        <v>733</v>
      </c>
      <c r="N93" s="15" t="s">
        <v>721</v>
      </c>
      <c r="O93" s="15" t="s">
        <v>173</v>
      </c>
      <c r="P93" s="15" t="s">
        <v>173</v>
      </c>
      <c r="Q93" s="15" t="s">
        <v>758</v>
      </c>
      <c r="R93" s="15" t="s">
        <v>173</v>
      </c>
      <c r="S93" s="15" t="s">
        <v>173</v>
      </c>
      <c r="T93" s="15" t="s">
        <v>173</v>
      </c>
      <c r="U93" s="15" t="s">
        <v>173</v>
      </c>
      <c r="V93" s="15" t="s">
        <v>173</v>
      </c>
      <c r="W93" s="15" t="s">
        <v>217</v>
      </c>
      <c r="X93" s="15" t="s">
        <v>173</v>
      </c>
      <c r="Y93" s="15" t="s">
        <v>173</v>
      </c>
      <c r="Z93" s="15" t="s">
        <v>173</v>
      </c>
      <c r="AA93" s="15" t="s">
        <v>1478</v>
      </c>
      <c r="AB93" s="15" t="s">
        <v>213</v>
      </c>
      <c r="AC93" s="15" t="s">
        <v>213</v>
      </c>
      <c r="AD93" s="15" t="s">
        <v>213</v>
      </c>
      <c r="AE93" s="15" t="s">
        <v>827</v>
      </c>
      <c r="AF93" s="15" t="s">
        <v>828</v>
      </c>
      <c r="AG93" s="15" t="s">
        <v>217</v>
      </c>
      <c r="AH93" s="15" t="s">
        <v>173</v>
      </c>
      <c r="AI93" s="15" t="s">
        <v>173</v>
      </c>
      <c r="AJ93" s="15" t="s">
        <v>173</v>
      </c>
      <c r="AK93" s="15" t="s">
        <v>173</v>
      </c>
      <c r="AL93" s="15" t="s">
        <v>173</v>
      </c>
      <c r="AM93" s="15" t="s">
        <v>173</v>
      </c>
      <c r="AN93" s="15" t="s">
        <v>173</v>
      </c>
      <c r="AO93" s="15" t="s">
        <v>173</v>
      </c>
      <c r="AP93" s="15" t="s">
        <v>173</v>
      </c>
      <c r="AQ93" s="15" t="s">
        <v>173</v>
      </c>
      <c r="AR93" s="15" t="s">
        <v>173</v>
      </c>
      <c r="AS93" s="15" t="s">
        <v>173</v>
      </c>
      <c r="AT93" s="15" t="s">
        <v>173</v>
      </c>
      <c r="AU93" s="15" t="s">
        <v>173</v>
      </c>
      <c r="AV93" s="15" t="s">
        <v>760</v>
      </c>
      <c r="AW93" s="15" t="s">
        <v>1801</v>
      </c>
      <c r="AX93" s="15" t="s">
        <v>733</v>
      </c>
      <c r="AY93" s="15" t="s">
        <v>1798</v>
      </c>
      <c r="AZ93" s="15" t="s">
        <v>806</v>
      </c>
      <c r="BA93" s="15" t="s">
        <v>217</v>
      </c>
      <c r="BB93" s="15" t="s">
        <v>173</v>
      </c>
      <c r="BC93" s="15" t="s">
        <v>173</v>
      </c>
      <c r="BD93" s="15" t="s">
        <v>173</v>
      </c>
      <c r="BE93" s="15" t="s">
        <v>173</v>
      </c>
      <c r="BF93" s="15" t="s">
        <v>173</v>
      </c>
      <c r="BG93" s="15" t="s">
        <v>173</v>
      </c>
      <c r="BH93" s="15" t="s">
        <v>173</v>
      </c>
      <c r="BI93" s="15" t="s">
        <v>173</v>
      </c>
      <c r="BJ93" s="15" t="s">
        <v>173</v>
      </c>
      <c r="BK93" s="15" t="s">
        <v>173</v>
      </c>
      <c r="BL93" s="15" t="s">
        <v>173</v>
      </c>
      <c r="BM93" s="15" t="s">
        <v>173</v>
      </c>
      <c r="BN93" s="15" t="s">
        <v>173</v>
      </c>
      <c r="BO93" s="15" t="s">
        <v>1309</v>
      </c>
      <c r="BP93" s="15" t="s">
        <v>217</v>
      </c>
      <c r="BQ93" s="15" t="s">
        <v>213</v>
      </c>
      <c r="BR93" s="15" t="s">
        <v>740</v>
      </c>
      <c r="CV93" s="15" t="s">
        <v>173</v>
      </c>
      <c r="CW93" s="15" t="s">
        <v>173</v>
      </c>
      <c r="DI93" s="15" t="s">
        <v>1479</v>
      </c>
      <c r="DJ93" s="15" t="s">
        <v>173</v>
      </c>
      <c r="DK93" s="15" t="s">
        <v>173</v>
      </c>
      <c r="DL93" s="15" t="s">
        <v>173</v>
      </c>
      <c r="DM93" s="15" t="s">
        <v>217</v>
      </c>
      <c r="DN93" s="15" t="s">
        <v>173</v>
      </c>
      <c r="DO93" s="15" t="s">
        <v>173</v>
      </c>
      <c r="DP93" s="15" t="s">
        <v>173</v>
      </c>
      <c r="DQ93" s="15" t="s">
        <v>217</v>
      </c>
      <c r="DR93" s="15" t="s">
        <v>173</v>
      </c>
      <c r="DS93" s="15" t="s">
        <v>173</v>
      </c>
      <c r="DT93" s="15" t="s">
        <v>173</v>
      </c>
      <c r="DU93" s="15" t="s">
        <v>173</v>
      </c>
      <c r="DV93" s="15" t="s">
        <v>173</v>
      </c>
      <c r="DW93" s="15" t="s">
        <v>819</v>
      </c>
      <c r="DX93" s="15" t="s">
        <v>808</v>
      </c>
      <c r="EA93" s="15" t="s">
        <v>217</v>
      </c>
      <c r="EE93" s="15" t="s">
        <v>746</v>
      </c>
      <c r="EF93" s="15" t="s">
        <v>764</v>
      </c>
      <c r="EG93" s="15" t="s">
        <v>173</v>
      </c>
      <c r="EH93" s="15" t="s">
        <v>173</v>
      </c>
      <c r="EI93" s="15" t="s">
        <v>173</v>
      </c>
      <c r="EJ93" s="15" t="s">
        <v>217</v>
      </c>
      <c r="EK93" s="15" t="s">
        <v>173</v>
      </c>
      <c r="EL93" s="15" t="s">
        <v>173</v>
      </c>
      <c r="EM93" s="15" t="s">
        <v>173</v>
      </c>
      <c r="EN93" s="15" t="s">
        <v>709</v>
      </c>
      <c r="EO93" s="15" t="s">
        <v>217</v>
      </c>
      <c r="EP93" s="15" t="s">
        <v>173</v>
      </c>
      <c r="EQ93" s="15" t="s">
        <v>173</v>
      </c>
      <c r="ER93" s="15" t="s">
        <v>173</v>
      </c>
      <c r="ES93" s="15" t="s">
        <v>173</v>
      </c>
      <c r="ET93" s="15" t="s">
        <v>173</v>
      </c>
      <c r="EU93" s="15" t="s">
        <v>173</v>
      </c>
      <c r="EV93" s="15" t="s">
        <v>173</v>
      </c>
      <c r="EW93" s="15" t="s">
        <v>173</v>
      </c>
      <c r="EX93" s="15" t="s">
        <v>173</v>
      </c>
      <c r="EY93" s="15" t="s">
        <v>173</v>
      </c>
      <c r="EZ93" s="15" t="s">
        <v>173</v>
      </c>
      <c r="FA93" s="15" t="s">
        <v>173</v>
      </c>
      <c r="FB93" s="15" t="s">
        <v>173</v>
      </c>
      <c r="FC93" s="15" t="s">
        <v>173</v>
      </c>
      <c r="FD93" s="15" t="s">
        <v>173</v>
      </c>
      <c r="FE93" s="15" t="s">
        <v>765</v>
      </c>
      <c r="FF93" s="15" t="s">
        <v>173</v>
      </c>
      <c r="FG93" s="15" t="s">
        <v>217</v>
      </c>
      <c r="FH93" s="15" t="s">
        <v>173</v>
      </c>
      <c r="FI93" s="15" t="s">
        <v>173</v>
      </c>
      <c r="FJ93" s="15" t="s">
        <v>173</v>
      </c>
      <c r="FK93" s="15" t="s">
        <v>173</v>
      </c>
      <c r="FL93" s="15" t="s">
        <v>173</v>
      </c>
      <c r="FM93" s="15" t="s">
        <v>173</v>
      </c>
      <c r="FN93" s="15" t="s">
        <v>173</v>
      </c>
      <c r="FO93" s="15" t="s">
        <v>173</v>
      </c>
      <c r="FP93" s="15" t="s">
        <v>173</v>
      </c>
      <c r="FQ93" s="15" t="s">
        <v>173</v>
      </c>
      <c r="FR93" s="15" t="s">
        <v>749</v>
      </c>
      <c r="FS93" s="15" t="s">
        <v>217</v>
      </c>
      <c r="FT93" s="15" t="s">
        <v>217</v>
      </c>
      <c r="FU93" s="15" t="s">
        <v>173</v>
      </c>
      <c r="FV93" s="15" t="s">
        <v>173</v>
      </c>
      <c r="FW93" s="15" t="s">
        <v>173</v>
      </c>
      <c r="FX93" s="15" t="s">
        <v>217</v>
      </c>
      <c r="FY93" s="15" t="s">
        <v>173</v>
      </c>
      <c r="FZ93" s="15" t="s">
        <v>173</v>
      </c>
      <c r="GA93" s="15" t="s">
        <v>173</v>
      </c>
      <c r="GB93" s="15" t="s">
        <v>173</v>
      </c>
      <c r="GC93" s="15" t="s">
        <v>173</v>
      </c>
      <c r="GD93" s="15" t="s">
        <v>173</v>
      </c>
      <c r="GE93" s="15" t="s">
        <v>173</v>
      </c>
      <c r="GF93" s="15" t="s">
        <v>173</v>
      </c>
      <c r="GG93" s="15" t="s">
        <v>748</v>
      </c>
      <c r="GT93" s="15" t="s">
        <v>1161</v>
      </c>
      <c r="GU93" s="15" t="s">
        <v>173</v>
      </c>
      <c r="GV93" s="15" t="s">
        <v>173</v>
      </c>
      <c r="GW93" s="15" t="s">
        <v>217</v>
      </c>
      <c r="GX93" s="15" t="s">
        <v>173</v>
      </c>
      <c r="GY93" s="15" t="s">
        <v>173</v>
      </c>
      <c r="GZ93" s="15" t="s">
        <v>173</v>
      </c>
      <c r="HA93" s="15" t="s">
        <v>173</v>
      </c>
      <c r="HB93" s="15" t="s">
        <v>173</v>
      </c>
      <c r="HC93" s="15" t="s">
        <v>173</v>
      </c>
      <c r="HD93" s="15" t="s">
        <v>173</v>
      </c>
      <c r="HE93" s="15" t="s">
        <v>173</v>
      </c>
      <c r="HF93" s="15" t="s">
        <v>173</v>
      </c>
      <c r="HG93" s="15" t="s">
        <v>173</v>
      </c>
      <c r="HH93" s="15" t="s">
        <v>173</v>
      </c>
      <c r="HI93" s="15" t="s">
        <v>173</v>
      </c>
      <c r="HJ93" s="15" t="s">
        <v>785</v>
      </c>
      <c r="IN93" s="15" t="s">
        <v>786</v>
      </c>
      <c r="IO93" s="15" t="s">
        <v>173</v>
      </c>
      <c r="IP93" s="15" t="s">
        <v>173</v>
      </c>
      <c r="IQ93" s="15" t="s">
        <v>173</v>
      </c>
      <c r="IR93" s="15" t="s">
        <v>173</v>
      </c>
      <c r="IS93" s="15" t="s">
        <v>173</v>
      </c>
      <c r="IT93" s="15" t="s">
        <v>173</v>
      </c>
      <c r="IU93" s="15" t="s">
        <v>173</v>
      </c>
      <c r="IV93" s="15" t="s">
        <v>217</v>
      </c>
      <c r="IW93" s="15" t="s">
        <v>173</v>
      </c>
      <c r="IX93" s="15" t="s">
        <v>173</v>
      </c>
      <c r="IY93" s="15" t="s">
        <v>173</v>
      </c>
      <c r="IZ93" s="15" t="s">
        <v>173</v>
      </c>
      <c r="JO93" s="15" t="s">
        <v>751</v>
      </c>
      <c r="JP93" s="15" t="s">
        <v>173</v>
      </c>
      <c r="JQ93" s="15" t="s">
        <v>173</v>
      </c>
      <c r="JR93" s="15" t="s">
        <v>173</v>
      </c>
      <c r="JS93" s="15" t="s">
        <v>173</v>
      </c>
      <c r="JT93" s="15" t="s">
        <v>173</v>
      </c>
      <c r="JU93" s="15" t="s">
        <v>217</v>
      </c>
      <c r="JV93" s="15" t="s">
        <v>173</v>
      </c>
      <c r="JW93" s="15" t="s">
        <v>173</v>
      </c>
      <c r="JX93" s="15" t="s">
        <v>173</v>
      </c>
      <c r="JZ93" s="15" t="s">
        <v>217</v>
      </c>
      <c r="KA93" s="15" t="s">
        <v>1480</v>
      </c>
      <c r="KB93" s="15" t="s">
        <v>217</v>
      </c>
      <c r="KC93" s="15" t="s">
        <v>173</v>
      </c>
      <c r="KD93" s="15" t="s">
        <v>217</v>
      </c>
      <c r="KE93" s="15" t="s">
        <v>173</v>
      </c>
      <c r="KF93" s="15" t="s">
        <v>173</v>
      </c>
      <c r="KG93" s="15" t="s">
        <v>173</v>
      </c>
      <c r="KH93" s="15" t="s">
        <v>173</v>
      </c>
      <c r="KI93" s="15" t="s">
        <v>173</v>
      </c>
      <c r="KJ93" s="15" t="s">
        <v>217</v>
      </c>
      <c r="KK93" s="15" t="s">
        <v>173</v>
      </c>
      <c r="KL93" s="15" t="s">
        <v>173</v>
      </c>
      <c r="KM93" s="15" t="s">
        <v>173</v>
      </c>
      <c r="KN93" s="15" t="s">
        <v>173</v>
      </c>
      <c r="KO93" s="15" t="s">
        <v>173</v>
      </c>
      <c r="KP93" s="15" t="s">
        <v>173</v>
      </c>
      <c r="KQ93" s="15" t="s">
        <v>173</v>
      </c>
      <c r="KR93" s="15" t="s">
        <v>173</v>
      </c>
      <c r="KS93" s="15" t="s">
        <v>173</v>
      </c>
      <c r="KT93" s="15" t="s">
        <v>173</v>
      </c>
      <c r="KU93" s="15" t="s">
        <v>173</v>
      </c>
      <c r="KV93" s="15" t="s">
        <v>821</v>
      </c>
      <c r="KW93" s="15" t="s">
        <v>217</v>
      </c>
      <c r="KX93" s="15" t="s">
        <v>173</v>
      </c>
      <c r="KY93" s="15" t="s">
        <v>173</v>
      </c>
      <c r="KZ93" s="15" t="s">
        <v>173</v>
      </c>
      <c r="LA93" s="15" t="s">
        <v>173</v>
      </c>
      <c r="LB93" s="15" t="s">
        <v>173</v>
      </c>
      <c r="LC93" s="15" t="s">
        <v>173</v>
      </c>
      <c r="LD93" s="15" t="s">
        <v>173</v>
      </c>
      <c r="LE93" s="15" t="s">
        <v>173</v>
      </c>
      <c r="LF93" s="15" t="s">
        <v>173</v>
      </c>
      <c r="LG93" s="15" t="s">
        <v>173</v>
      </c>
      <c r="LH93" s="15" t="s">
        <v>173</v>
      </c>
      <c r="LI93" s="15" t="s">
        <v>173</v>
      </c>
      <c r="LJ93" s="15" t="s">
        <v>173</v>
      </c>
      <c r="LK93" s="15" t="s">
        <v>173</v>
      </c>
      <c r="LL93" s="15" t="s">
        <v>173</v>
      </c>
      <c r="LM93" s="15" t="s">
        <v>173</v>
      </c>
      <c r="LN93" s="15" t="s">
        <v>173</v>
      </c>
      <c r="LX93" s="15" t="s">
        <v>173</v>
      </c>
      <c r="LY93" s="15" t="s">
        <v>906</v>
      </c>
      <c r="LZ93" s="15" t="s">
        <v>173</v>
      </c>
      <c r="MA93" s="15" t="s">
        <v>173</v>
      </c>
      <c r="MB93" s="15" t="s">
        <v>173</v>
      </c>
      <c r="MC93" s="15" t="s">
        <v>173</v>
      </c>
      <c r="MD93" s="15" t="s">
        <v>173</v>
      </c>
      <c r="ME93" s="15" t="s">
        <v>173</v>
      </c>
      <c r="MF93" s="15" t="s">
        <v>173</v>
      </c>
      <c r="MG93" s="15" t="s">
        <v>173</v>
      </c>
      <c r="MH93" s="15" t="s">
        <v>173</v>
      </c>
      <c r="MI93" s="15" t="s">
        <v>173</v>
      </c>
      <c r="MJ93" s="15" t="s">
        <v>173</v>
      </c>
      <c r="MK93" s="15" t="s">
        <v>173</v>
      </c>
      <c r="ML93" s="15" t="s">
        <v>173</v>
      </c>
      <c r="MM93" s="15" t="s">
        <v>173</v>
      </c>
      <c r="MN93" s="15" t="s">
        <v>173</v>
      </c>
      <c r="MO93" s="15" t="s">
        <v>173</v>
      </c>
      <c r="MP93" s="15" t="s">
        <v>173</v>
      </c>
      <c r="MQ93" s="15" t="s">
        <v>217</v>
      </c>
      <c r="MR93" s="15" t="s">
        <v>173</v>
      </c>
      <c r="MS93" s="15" t="s">
        <v>173</v>
      </c>
      <c r="MT93" s="15" t="s">
        <v>173</v>
      </c>
      <c r="MU93" s="15" t="s">
        <v>906</v>
      </c>
      <c r="MV93" s="15" t="s">
        <v>173</v>
      </c>
      <c r="MW93" s="15" t="s">
        <v>173</v>
      </c>
      <c r="MX93" s="15" t="s">
        <v>173</v>
      </c>
      <c r="MY93" s="15" t="s">
        <v>173</v>
      </c>
      <c r="MZ93" s="15" t="s">
        <v>173</v>
      </c>
      <c r="NA93" s="15" t="s">
        <v>173</v>
      </c>
      <c r="NB93" s="15" t="s">
        <v>173</v>
      </c>
      <c r="NC93" s="15" t="s">
        <v>173</v>
      </c>
      <c r="ND93" s="15" t="s">
        <v>173</v>
      </c>
      <c r="NE93" s="15" t="s">
        <v>173</v>
      </c>
      <c r="NF93" s="15" t="s">
        <v>173</v>
      </c>
      <c r="NG93" s="15" t="s">
        <v>173</v>
      </c>
      <c r="NH93" s="15" t="s">
        <v>173</v>
      </c>
      <c r="NI93" s="15" t="s">
        <v>173</v>
      </c>
      <c r="NJ93" s="15" t="s">
        <v>173</v>
      </c>
      <c r="NK93" s="15" t="s">
        <v>173</v>
      </c>
      <c r="NL93" s="15" t="s">
        <v>173</v>
      </c>
      <c r="NM93" s="15" t="s">
        <v>217</v>
      </c>
      <c r="NN93" s="15" t="s">
        <v>173</v>
      </c>
      <c r="NO93" s="15" t="s">
        <v>173</v>
      </c>
      <c r="NP93" s="15" t="s">
        <v>173</v>
      </c>
      <c r="NQ93" s="15" t="s">
        <v>173</v>
      </c>
      <c r="NR93" s="15" t="s">
        <v>217</v>
      </c>
      <c r="NS93" s="15" t="s">
        <v>958</v>
      </c>
      <c r="NT93" s="15" t="s">
        <v>217</v>
      </c>
      <c r="NU93" s="15" t="s">
        <v>173</v>
      </c>
      <c r="NV93" s="15" t="s">
        <v>173</v>
      </c>
      <c r="NW93" s="15" t="s">
        <v>173</v>
      </c>
      <c r="NX93" s="15" t="s">
        <v>173</v>
      </c>
      <c r="NY93" s="15" t="s">
        <v>173</v>
      </c>
      <c r="NZ93" s="15" t="s">
        <v>173</v>
      </c>
      <c r="OA93" s="15" t="s">
        <v>173</v>
      </c>
      <c r="OB93" s="15" t="s">
        <v>173</v>
      </c>
      <c r="OC93" s="15" t="s">
        <v>1222</v>
      </c>
      <c r="OD93" s="15" t="s">
        <v>217</v>
      </c>
      <c r="OE93" s="15" t="s">
        <v>217</v>
      </c>
      <c r="OF93" s="15" t="s">
        <v>173</v>
      </c>
      <c r="OG93" s="15" t="s">
        <v>173</v>
      </c>
      <c r="OH93" s="15" t="s">
        <v>173</v>
      </c>
      <c r="OI93" s="15" t="s">
        <v>173</v>
      </c>
      <c r="OJ93" s="15" t="s">
        <v>173</v>
      </c>
      <c r="OK93" s="15" t="s">
        <v>173</v>
      </c>
      <c r="OL93" s="15" t="s">
        <v>173</v>
      </c>
      <c r="OM93" s="15" t="s">
        <v>173</v>
      </c>
      <c r="ON93" s="15" t="s">
        <v>173</v>
      </c>
      <c r="OO93" s="15" t="s">
        <v>173</v>
      </c>
      <c r="OP93" s="15" t="s">
        <v>173</v>
      </c>
      <c r="OQ93" s="15" t="s">
        <v>173</v>
      </c>
      <c r="OR93" s="15" t="s">
        <v>173</v>
      </c>
      <c r="OS93" s="15" t="s">
        <v>173</v>
      </c>
      <c r="OT93" s="15" t="s">
        <v>173</v>
      </c>
      <c r="OU93" s="15" t="s">
        <v>173</v>
      </c>
      <c r="OV93" s="15" t="s">
        <v>173</v>
      </c>
      <c r="OW93" s="15" t="s">
        <v>173</v>
      </c>
      <c r="OX93" s="15" t="s">
        <v>173</v>
      </c>
      <c r="OY93" s="15" t="s">
        <v>173</v>
      </c>
      <c r="OZ93" s="15" t="s">
        <v>173</v>
      </c>
      <c r="PA93" s="15" t="s">
        <v>173</v>
      </c>
      <c r="PB93" s="15" t="s">
        <v>173</v>
      </c>
      <c r="PC93" s="15" t="s">
        <v>1481</v>
      </c>
      <c r="PD93" s="15" t="s">
        <v>173</v>
      </c>
      <c r="PE93" s="15" t="s">
        <v>217</v>
      </c>
      <c r="PF93" s="15" t="s">
        <v>173</v>
      </c>
      <c r="PG93" s="15" t="s">
        <v>173</v>
      </c>
      <c r="PH93" s="15" t="s">
        <v>173</v>
      </c>
      <c r="PI93" s="15" t="s">
        <v>173</v>
      </c>
      <c r="PJ93" s="15" t="s">
        <v>173</v>
      </c>
      <c r="PK93" s="15" t="s">
        <v>217</v>
      </c>
      <c r="PL93" s="15" t="s">
        <v>217</v>
      </c>
      <c r="PM93" s="15" t="s">
        <v>173</v>
      </c>
      <c r="PN93" s="15" t="s">
        <v>173</v>
      </c>
      <c r="PO93" s="15" t="s">
        <v>173</v>
      </c>
      <c r="PP93" s="15" t="s">
        <v>173</v>
      </c>
      <c r="PQ93" s="15" t="s">
        <v>173</v>
      </c>
      <c r="PR93" s="15" t="s">
        <v>173</v>
      </c>
      <c r="PS93" s="15" t="s">
        <v>217</v>
      </c>
      <c r="PT93" s="15" t="s">
        <v>217</v>
      </c>
      <c r="PU93" s="15" t="s">
        <v>173</v>
      </c>
      <c r="PV93" s="15" t="s">
        <v>173</v>
      </c>
      <c r="PW93" s="15" t="s">
        <v>173</v>
      </c>
      <c r="PX93" s="15" t="s">
        <v>173</v>
      </c>
      <c r="PY93" s="15" t="s">
        <v>173</v>
      </c>
      <c r="PZ93" s="15" t="s">
        <v>173</v>
      </c>
      <c r="QA93" s="15" t="s">
        <v>173</v>
      </c>
      <c r="QB93" s="15" t="s">
        <v>1294</v>
      </c>
      <c r="QC93" s="15" t="s">
        <v>173</v>
      </c>
      <c r="QD93" s="15" t="s">
        <v>173</v>
      </c>
      <c r="QE93" s="15" t="s">
        <v>217</v>
      </c>
      <c r="QF93" s="15" t="s">
        <v>173</v>
      </c>
      <c r="QG93" s="15" t="s">
        <v>217</v>
      </c>
      <c r="QH93" s="15" t="s">
        <v>173</v>
      </c>
      <c r="QI93" s="15" t="s">
        <v>173</v>
      </c>
      <c r="QJ93" s="15" t="s">
        <v>173</v>
      </c>
      <c r="QK93" s="15" t="s">
        <v>173</v>
      </c>
      <c r="QL93" s="15" t="s">
        <v>173</v>
      </c>
      <c r="QM93" s="15" t="s">
        <v>173</v>
      </c>
      <c r="QN93" s="15" t="s">
        <v>173</v>
      </c>
    </row>
    <row r="94" spans="1:456" x14ac:dyDescent="0.2">
      <c r="A94" s="15" t="s">
        <v>105</v>
      </c>
      <c r="B94" s="15" t="s">
        <v>1482</v>
      </c>
      <c r="C94" s="15" t="s">
        <v>1483</v>
      </c>
      <c r="D94" s="15" t="s">
        <v>1442</v>
      </c>
      <c r="E94" s="15" t="s">
        <v>1442</v>
      </c>
      <c r="F94" s="15" t="s">
        <v>917</v>
      </c>
      <c r="G94" s="15" t="s">
        <v>217</v>
      </c>
      <c r="H94" s="15" t="s">
        <v>732</v>
      </c>
      <c r="I94" s="15" t="s">
        <v>213</v>
      </c>
      <c r="J94" s="15" t="s">
        <v>213</v>
      </c>
      <c r="K94" s="15" t="s">
        <v>213</v>
      </c>
      <c r="L94" s="15" t="s">
        <v>207</v>
      </c>
      <c r="M94" s="15" t="s">
        <v>207</v>
      </c>
      <c r="N94" s="15" t="s">
        <v>721</v>
      </c>
      <c r="O94" s="15" t="s">
        <v>173</v>
      </c>
      <c r="P94" s="15" t="s">
        <v>173</v>
      </c>
      <c r="Q94" s="15" t="s">
        <v>758</v>
      </c>
      <c r="R94" s="15" t="s">
        <v>173</v>
      </c>
      <c r="S94" s="15" t="s">
        <v>173</v>
      </c>
      <c r="T94" s="15" t="s">
        <v>173</v>
      </c>
      <c r="U94" s="15" t="s">
        <v>173</v>
      </c>
      <c r="V94" s="15" t="s">
        <v>173</v>
      </c>
      <c r="W94" s="15" t="s">
        <v>217</v>
      </c>
      <c r="X94" s="15" t="s">
        <v>173</v>
      </c>
      <c r="Y94" s="15" t="s">
        <v>173</v>
      </c>
      <c r="Z94" s="15" t="s">
        <v>217</v>
      </c>
      <c r="AA94" s="15" t="s">
        <v>1484</v>
      </c>
      <c r="AB94" s="15" t="s">
        <v>207</v>
      </c>
      <c r="AC94" s="15" t="s">
        <v>207</v>
      </c>
      <c r="AD94" s="15" t="s">
        <v>207</v>
      </c>
      <c r="AE94" s="15" t="s">
        <v>827</v>
      </c>
      <c r="AF94" s="15" t="s">
        <v>1485</v>
      </c>
      <c r="AG94" s="15" t="s">
        <v>217</v>
      </c>
      <c r="AH94" s="15" t="s">
        <v>217</v>
      </c>
      <c r="AI94" s="15" t="s">
        <v>173</v>
      </c>
      <c r="AJ94" s="15" t="s">
        <v>173</v>
      </c>
      <c r="AK94" s="15" t="s">
        <v>217</v>
      </c>
      <c r="AL94" s="15" t="s">
        <v>173</v>
      </c>
      <c r="AM94" s="15" t="s">
        <v>173</v>
      </c>
      <c r="AN94" s="15" t="s">
        <v>173</v>
      </c>
      <c r="AO94" s="15" t="s">
        <v>173</v>
      </c>
      <c r="AP94" s="15" t="s">
        <v>173</v>
      </c>
      <c r="AQ94" s="15" t="s">
        <v>173</v>
      </c>
      <c r="AR94" s="15" t="s">
        <v>173</v>
      </c>
      <c r="AS94" s="15" t="s">
        <v>173</v>
      </c>
      <c r="AT94" s="15" t="s">
        <v>173</v>
      </c>
      <c r="AU94" s="15" t="s">
        <v>173</v>
      </c>
      <c r="AV94" s="15" t="s">
        <v>760</v>
      </c>
      <c r="AW94" s="15" t="s">
        <v>1801</v>
      </c>
      <c r="AX94" s="15" t="s">
        <v>733</v>
      </c>
      <c r="AY94" s="15" t="s">
        <v>1798</v>
      </c>
      <c r="AZ94" s="15" t="s">
        <v>1211</v>
      </c>
      <c r="BA94" s="15" t="s">
        <v>173</v>
      </c>
      <c r="BB94" s="15" t="s">
        <v>173</v>
      </c>
      <c r="BC94" s="15" t="s">
        <v>173</v>
      </c>
      <c r="BD94" s="15" t="s">
        <v>173</v>
      </c>
      <c r="BE94" s="15" t="s">
        <v>173</v>
      </c>
      <c r="BF94" s="15" t="s">
        <v>173</v>
      </c>
      <c r="BG94" s="15" t="s">
        <v>217</v>
      </c>
      <c r="BH94" s="15" t="s">
        <v>173</v>
      </c>
      <c r="BI94" s="15" t="s">
        <v>173</v>
      </c>
      <c r="BJ94" s="15" t="s">
        <v>173</v>
      </c>
      <c r="BK94" s="15" t="s">
        <v>173</v>
      </c>
      <c r="BL94" s="15" t="s">
        <v>173</v>
      </c>
      <c r="BM94" s="15" t="s">
        <v>173</v>
      </c>
      <c r="BN94" s="15" t="s">
        <v>173</v>
      </c>
      <c r="BO94" s="15" t="s">
        <v>1254</v>
      </c>
      <c r="BP94" s="15" t="s">
        <v>217</v>
      </c>
      <c r="BQ94" s="15" t="s">
        <v>213</v>
      </c>
      <c r="BR94" s="15" t="s">
        <v>740</v>
      </c>
      <c r="CV94" s="15" t="s">
        <v>217</v>
      </c>
      <c r="CW94" s="15" t="s">
        <v>173</v>
      </c>
      <c r="CX94" s="15" t="s">
        <v>173</v>
      </c>
      <c r="DI94" s="15" t="s">
        <v>1468</v>
      </c>
      <c r="DJ94" s="15" t="s">
        <v>173</v>
      </c>
      <c r="DK94" s="15" t="s">
        <v>173</v>
      </c>
      <c r="DL94" s="15" t="s">
        <v>173</v>
      </c>
      <c r="DM94" s="15" t="s">
        <v>173</v>
      </c>
      <c r="DN94" s="15" t="s">
        <v>173</v>
      </c>
      <c r="DO94" s="15" t="s">
        <v>173</v>
      </c>
      <c r="DP94" s="15" t="s">
        <v>173</v>
      </c>
      <c r="DQ94" s="15" t="s">
        <v>217</v>
      </c>
      <c r="DR94" s="15" t="s">
        <v>173</v>
      </c>
      <c r="DS94" s="15" t="s">
        <v>173</v>
      </c>
      <c r="DT94" s="15" t="s">
        <v>173</v>
      </c>
      <c r="DU94" s="15" t="s">
        <v>173</v>
      </c>
      <c r="DV94" s="15" t="s">
        <v>173</v>
      </c>
      <c r="DW94" s="15" t="s">
        <v>871</v>
      </c>
      <c r="DX94" s="15" t="s">
        <v>808</v>
      </c>
      <c r="EA94" s="15" t="s">
        <v>173</v>
      </c>
      <c r="EE94" s="15" t="s">
        <v>746</v>
      </c>
      <c r="EF94" s="15" t="s">
        <v>764</v>
      </c>
      <c r="EG94" s="15" t="s">
        <v>173</v>
      </c>
      <c r="EH94" s="15" t="s">
        <v>173</v>
      </c>
      <c r="EI94" s="15" t="s">
        <v>173</v>
      </c>
      <c r="EJ94" s="15" t="s">
        <v>217</v>
      </c>
      <c r="EK94" s="15" t="s">
        <v>173</v>
      </c>
      <c r="EL94" s="15" t="s">
        <v>173</v>
      </c>
      <c r="EM94" s="15" t="s">
        <v>173</v>
      </c>
      <c r="EN94" s="15" t="s">
        <v>709</v>
      </c>
      <c r="EO94" s="15" t="s">
        <v>217</v>
      </c>
      <c r="EP94" s="15" t="s">
        <v>173</v>
      </c>
      <c r="EQ94" s="15" t="s">
        <v>173</v>
      </c>
      <c r="ER94" s="15" t="s">
        <v>173</v>
      </c>
      <c r="ES94" s="15" t="s">
        <v>173</v>
      </c>
      <c r="ET94" s="15" t="s">
        <v>173</v>
      </c>
      <c r="EU94" s="15" t="s">
        <v>173</v>
      </c>
      <c r="EV94" s="15" t="s">
        <v>173</v>
      </c>
      <c r="EW94" s="15" t="s">
        <v>173</v>
      </c>
      <c r="EX94" s="15" t="s">
        <v>173</v>
      </c>
      <c r="EY94" s="15" t="s">
        <v>173</v>
      </c>
      <c r="EZ94" s="15" t="s">
        <v>173</v>
      </c>
      <c r="FA94" s="15" t="s">
        <v>173</v>
      </c>
      <c r="FB94" s="15" t="s">
        <v>173</v>
      </c>
      <c r="FC94" s="15" t="s">
        <v>173</v>
      </c>
      <c r="FD94" s="15" t="s">
        <v>173</v>
      </c>
      <c r="FE94" s="15" t="s">
        <v>765</v>
      </c>
      <c r="FF94" s="15" t="s">
        <v>173</v>
      </c>
      <c r="FG94" s="15" t="s">
        <v>217</v>
      </c>
      <c r="FH94" s="15" t="s">
        <v>173</v>
      </c>
      <c r="FI94" s="15" t="s">
        <v>173</v>
      </c>
      <c r="FJ94" s="15" t="s">
        <v>173</v>
      </c>
      <c r="FK94" s="15" t="s">
        <v>173</v>
      </c>
      <c r="FL94" s="15" t="s">
        <v>173</v>
      </c>
      <c r="FM94" s="15" t="s">
        <v>173</v>
      </c>
      <c r="FN94" s="15" t="s">
        <v>173</v>
      </c>
      <c r="FO94" s="15" t="s">
        <v>173</v>
      </c>
      <c r="FP94" s="15" t="s">
        <v>173</v>
      </c>
      <c r="FQ94" s="15" t="s">
        <v>173</v>
      </c>
      <c r="FR94" s="15" t="s">
        <v>766</v>
      </c>
      <c r="FS94" s="15" t="s">
        <v>217</v>
      </c>
      <c r="FT94" s="15" t="s">
        <v>173</v>
      </c>
      <c r="FU94" s="15" t="s">
        <v>217</v>
      </c>
      <c r="FV94" s="15" t="s">
        <v>173</v>
      </c>
      <c r="FW94" s="15" t="s">
        <v>173</v>
      </c>
      <c r="FX94" s="15" t="s">
        <v>217</v>
      </c>
      <c r="FY94" s="15" t="s">
        <v>173</v>
      </c>
      <c r="FZ94" s="15" t="s">
        <v>173</v>
      </c>
      <c r="GA94" s="15" t="s">
        <v>173</v>
      </c>
      <c r="GB94" s="15" t="s">
        <v>173</v>
      </c>
      <c r="GC94" s="15" t="s">
        <v>173</v>
      </c>
      <c r="GD94" s="15" t="s">
        <v>173</v>
      </c>
      <c r="GE94" s="15" t="s">
        <v>173</v>
      </c>
      <c r="GF94" s="15" t="s">
        <v>173</v>
      </c>
      <c r="GG94" s="15" t="s">
        <v>748</v>
      </c>
      <c r="GT94" s="15" t="s">
        <v>1160</v>
      </c>
      <c r="GU94" s="15" t="s">
        <v>217</v>
      </c>
      <c r="GV94" s="15" t="s">
        <v>173</v>
      </c>
      <c r="GW94" s="15" t="s">
        <v>217</v>
      </c>
      <c r="GX94" s="15" t="s">
        <v>173</v>
      </c>
      <c r="GY94" s="15" t="s">
        <v>173</v>
      </c>
      <c r="GZ94" s="15" t="s">
        <v>173</v>
      </c>
      <c r="HA94" s="15" t="s">
        <v>173</v>
      </c>
      <c r="HB94" s="15" t="s">
        <v>173</v>
      </c>
      <c r="HC94" s="15" t="s">
        <v>173</v>
      </c>
      <c r="HD94" s="15" t="s">
        <v>173</v>
      </c>
      <c r="HE94" s="15" t="s">
        <v>173</v>
      </c>
      <c r="HF94" s="15" t="s">
        <v>173</v>
      </c>
      <c r="HG94" s="15" t="s">
        <v>173</v>
      </c>
      <c r="HH94" s="15" t="s">
        <v>173</v>
      </c>
      <c r="HI94" s="15" t="s">
        <v>173</v>
      </c>
      <c r="HJ94" s="15" t="s">
        <v>715</v>
      </c>
      <c r="IN94" s="15" t="s">
        <v>786</v>
      </c>
      <c r="IO94" s="15" t="s">
        <v>173</v>
      </c>
      <c r="IP94" s="15" t="s">
        <v>173</v>
      </c>
      <c r="IQ94" s="15" t="s">
        <v>173</v>
      </c>
      <c r="IR94" s="15" t="s">
        <v>173</v>
      </c>
      <c r="IS94" s="15" t="s">
        <v>173</v>
      </c>
      <c r="IT94" s="15" t="s">
        <v>173</v>
      </c>
      <c r="IU94" s="15" t="s">
        <v>173</v>
      </c>
      <c r="IV94" s="15" t="s">
        <v>217</v>
      </c>
      <c r="IW94" s="15" t="s">
        <v>173</v>
      </c>
      <c r="IX94" s="15" t="s">
        <v>173</v>
      </c>
      <c r="IY94" s="15" t="s">
        <v>173</v>
      </c>
      <c r="IZ94" s="15" t="s">
        <v>173</v>
      </c>
      <c r="JO94" s="15" t="s">
        <v>751</v>
      </c>
      <c r="JP94" s="15" t="s">
        <v>173</v>
      </c>
      <c r="JQ94" s="15" t="s">
        <v>173</v>
      </c>
      <c r="JR94" s="15" t="s">
        <v>173</v>
      </c>
      <c r="JS94" s="15" t="s">
        <v>173</v>
      </c>
      <c r="JT94" s="15" t="s">
        <v>173</v>
      </c>
      <c r="JU94" s="15" t="s">
        <v>217</v>
      </c>
      <c r="JV94" s="15" t="s">
        <v>173</v>
      </c>
      <c r="JW94" s="15" t="s">
        <v>173</v>
      </c>
      <c r="JX94" s="15" t="s">
        <v>173</v>
      </c>
      <c r="JZ94" s="15" t="s">
        <v>217</v>
      </c>
      <c r="KA94" s="15" t="s">
        <v>1375</v>
      </c>
      <c r="KB94" s="15" t="s">
        <v>217</v>
      </c>
      <c r="KC94" s="15" t="s">
        <v>173</v>
      </c>
      <c r="KD94" s="15" t="s">
        <v>173</v>
      </c>
      <c r="KE94" s="15" t="s">
        <v>173</v>
      </c>
      <c r="KF94" s="15" t="s">
        <v>173</v>
      </c>
      <c r="KG94" s="15" t="s">
        <v>173</v>
      </c>
      <c r="KH94" s="15" t="s">
        <v>173</v>
      </c>
      <c r="KI94" s="15" t="s">
        <v>173</v>
      </c>
      <c r="KJ94" s="15" t="s">
        <v>217</v>
      </c>
      <c r="KK94" s="15" t="s">
        <v>173</v>
      </c>
      <c r="KL94" s="15" t="s">
        <v>173</v>
      </c>
      <c r="KM94" s="15" t="s">
        <v>173</v>
      </c>
      <c r="KN94" s="15" t="s">
        <v>173</v>
      </c>
      <c r="KO94" s="15" t="s">
        <v>173</v>
      </c>
      <c r="KP94" s="15" t="s">
        <v>173</v>
      </c>
      <c r="KQ94" s="15" t="s">
        <v>173</v>
      </c>
      <c r="KR94" s="15" t="s">
        <v>173</v>
      </c>
      <c r="KS94" s="15" t="s">
        <v>173</v>
      </c>
      <c r="KT94" s="15" t="s">
        <v>173</v>
      </c>
      <c r="KU94" s="15" t="s">
        <v>173</v>
      </c>
      <c r="KV94" s="15" t="s">
        <v>821</v>
      </c>
      <c r="KW94" s="15" t="s">
        <v>217</v>
      </c>
      <c r="KX94" s="15" t="s">
        <v>173</v>
      </c>
      <c r="KY94" s="15" t="s">
        <v>173</v>
      </c>
      <c r="KZ94" s="15" t="s">
        <v>173</v>
      </c>
      <c r="LA94" s="15" t="s">
        <v>173</v>
      </c>
      <c r="LB94" s="15" t="s">
        <v>173</v>
      </c>
      <c r="LC94" s="15" t="s">
        <v>173</v>
      </c>
      <c r="LD94" s="15" t="s">
        <v>173</v>
      </c>
      <c r="LE94" s="15" t="s">
        <v>173</v>
      </c>
      <c r="LF94" s="15" t="s">
        <v>173</v>
      </c>
      <c r="LG94" s="15" t="s">
        <v>173</v>
      </c>
      <c r="LH94" s="15" t="s">
        <v>173</v>
      </c>
      <c r="LI94" s="15" t="s">
        <v>173</v>
      </c>
      <c r="LJ94" s="15" t="s">
        <v>173</v>
      </c>
      <c r="LK94" s="15" t="s">
        <v>173</v>
      </c>
      <c r="LL94" s="15" t="s">
        <v>173</v>
      </c>
      <c r="LM94" s="15" t="s">
        <v>173</v>
      </c>
      <c r="LN94" s="15" t="s">
        <v>173</v>
      </c>
      <c r="LX94" s="15" t="s">
        <v>173</v>
      </c>
      <c r="LY94" s="15" t="s">
        <v>906</v>
      </c>
      <c r="LZ94" s="15" t="s">
        <v>173</v>
      </c>
      <c r="MA94" s="15" t="s">
        <v>173</v>
      </c>
      <c r="MB94" s="15" t="s">
        <v>173</v>
      </c>
      <c r="MC94" s="15" t="s">
        <v>173</v>
      </c>
      <c r="MD94" s="15" t="s">
        <v>173</v>
      </c>
      <c r="ME94" s="15" t="s">
        <v>173</v>
      </c>
      <c r="MF94" s="15" t="s">
        <v>173</v>
      </c>
      <c r="MG94" s="15" t="s">
        <v>173</v>
      </c>
      <c r="MH94" s="15" t="s">
        <v>173</v>
      </c>
      <c r="MI94" s="15" t="s">
        <v>173</v>
      </c>
      <c r="MJ94" s="15" t="s">
        <v>173</v>
      </c>
      <c r="MK94" s="15" t="s">
        <v>173</v>
      </c>
      <c r="ML94" s="15" t="s">
        <v>173</v>
      </c>
      <c r="MM94" s="15" t="s">
        <v>173</v>
      </c>
      <c r="MN94" s="15" t="s">
        <v>173</v>
      </c>
      <c r="MO94" s="15" t="s">
        <v>173</v>
      </c>
      <c r="MP94" s="15" t="s">
        <v>173</v>
      </c>
      <c r="MQ94" s="15" t="s">
        <v>217</v>
      </c>
      <c r="MR94" s="15" t="s">
        <v>173</v>
      </c>
      <c r="MS94" s="15" t="s">
        <v>173</v>
      </c>
      <c r="MT94" s="15" t="s">
        <v>173</v>
      </c>
      <c r="MU94" s="15" t="s">
        <v>906</v>
      </c>
      <c r="MV94" s="15" t="s">
        <v>173</v>
      </c>
      <c r="MW94" s="15" t="s">
        <v>173</v>
      </c>
      <c r="MX94" s="15" t="s">
        <v>173</v>
      </c>
      <c r="MY94" s="15" t="s">
        <v>173</v>
      </c>
      <c r="MZ94" s="15" t="s">
        <v>173</v>
      </c>
      <c r="NA94" s="15" t="s">
        <v>173</v>
      </c>
      <c r="NB94" s="15" t="s">
        <v>173</v>
      </c>
      <c r="NC94" s="15" t="s">
        <v>173</v>
      </c>
      <c r="ND94" s="15" t="s">
        <v>173</v>
      </c>
      <c r="NE94" s="15" t="s">
        <v>173</v>
      </c>
      <c r="NF94" s="15" t="s">
        <v>173</v>
      </c>
      <c r="NG94" s="15" t="s">
        <v>173</v>
      </c>
      <c r="NH94" s="15" t="s">
        <v>173</v>
      </c>
      <c r="NI94" s="15" t="s">
        <v>173</v>
      </c>
      <c r="NJ94" s="15" t="s">
        <v>173</v>
      </c>
      <c r="NK94" s="15" t="s">
        <v>173</v>
      </c>
      <c r="NL94" s="15" t="s">
        <v>173</v>
      </c>
      <c r="NM94" s="15" t="s">
        <v>217</v>
      </c>
      <c r="NN94" s="15" t="s">
        <v>173</v>
      </c>
      <c r="NO94" s="15" t="s">
        <v>173</v>
      </c>
      <c r="NP94" s="15" t="s">
        <v>173</v>
      </c>
      <c r="NQ94" s="15" t="s">
        <v>217</v>
      </c>
      <c r="NR94" s="15" t="s">
        <v>217</v>
      </c>
      <c r="NS94" s="15" t="s">
        <v>958</v>
      </c>
      <c r="NT94" s="15" t="s">
        <v>217</v>
      </c>
      <c r="NU94" s="15" t="s">
        <v>173</v>
      </c>
      <c r="NV94" s="15" t="s">
        <v>173</v>
      </c>
      <c r="NW94" s="15" t="s">
        <v>173</v>
      </c>
      <c r="NX94" s="15" t="s">
        <v>173</v>
      </c>
      <c r="NY94" s="15" t="s">
        <v>173</v>
      </c>
      <c r="NZ94" s="15" t="s">
        <v>173</v>
      </c>
      <c r="OA94" s="15" t="s">
        <v>173</v>
      </c>
      <c r="OB94" s="15" t="s">
        <v>173</v>
      </c>
      <c r="OC94" s="15" t="s">
        <v>907</v>
      </c>
      <c r="OD94" s="15" t="s">
        <v>217</v>
      </c>
      <c r="OE94" s="15" t="s">
        <v>217</v>
      </c>
      <c r="OF94" s="15" t="s">
        <v>173</v>
      </c>
      <c r="OG94" s="15" t="s">
        <v>173</v>
      </c>
      <c r="OH94" s="15" t="s">
        <v>173</v>
      </c>
      <c r="OI94" s="15" t="s">
        <v>173</v>
      </c>
      <c r="OJ94" s="15" t="s">
        <v>173</v>
      </c>
      <c r="OK94" s="15" t="s">
        <v>173</v>
      </c>
      <c r="OL94" s="15" t="s">
        <v>173</v>
      </c>
      <c r="OM94" s="15" t="s">
        <v>173</v>
      </c>
      <c r="ON94" s="15" t="s">
        <v>173</v>
      </c>
      <c r="OO94" s="15" t="s">
        <v>173</v>
      </c>
      <c r="OP94" s="15" t="s">
        <v>173</v>
      </c>
      <c r="OQ94" s="15" t="s">
        <v>173</v>
      </c>
      <c r="OR94" s="15" t="s">
        <v>173</v>
      </c>
      <c r="OS94" s="15" t="s">
        <v>173</v>
      </c>
      <c r="OT94" s="15" t="s">
        <v>173</v>
      </c>
      <c r="OU94" s="15" t="s">
        <v>173</v>
      </c>
      <c r="OV94" s="15" t="s">
        <v>173</v>
      </c>
      <c r="OW94" s="15" t="s">
        <v>173</v>
      </c>
      <c r="OX94" s="15" t="s">
        <v>173</v>
      </c>
      <c r="OY94" s="15" t="s">
        <v>173</v>
      </c>
      <c r="OZ94" s="15" t="s">
        <v>173</v>
      </c>
      <c r="PA94" s="15" t="s">
        <v>173</v>
      </c>
      <c r="PB94" s="15" t="s">
        <v>173</v>
      </c>
      <c r="PC94" s="15" t="s">
        <v>1486</v>
      </c>
      <c r="PD94" s="15" t="s">
        <v>173</v>
      </c>
      <c r="PE94" s="15" t="s">
        <v>217</v>
      </c>
      <c r="PF94" s="15" t="s">
        <v>173</v>
      </c>
      <c r="PG94" s="15" t="s">
        <v>217</v>
      </c>
      <c r="PH94" s="15" t="s">
        <v>173</v>
      </c>
      <c r="PI94" s="15" t="s">
        <v>173</v>
      </c>
      <c r="PJ94" s="15" t="s">
        <v>217</v>
      </c>
      <c r="PK94" s="15" t="s">
        <v>173</v>
      </c>
      <c r="PL94" s="15" t="s">
        <v>173</v>
      </c>
      <c r="PM94" s="15" t="s">
        <v>217</v>
      </c>
      <c r="PN94" s="15" t="s">
        <v>173</v>
      </c>
      <c r="PO94" s="15" t="s">
        <v>173</v>
      </c>
      <c r="PP94" s="15" t="s">
        <v>173</v>
      </c>
      <c r="PQ94" s="15" t="s">
        <v>173</v>
      </c>
      <c r="PR94" s="15" t="s">
        <v>173</v>
      </c>
      <c r="PS94" s="15" t="s">
        <v>173</v>
      </c>
      <c r="PT94" s="15" t="s">
        <v>217</v>
      </c>
      <c r="PU94" s="15" t="s">
        <v>173</v>
      </c>
      <c r="PV94" s="15" t="s">
        <v>173</v>
      </c>
      <c r="PW94" s="15" t="s">
        <v>173</v>
      </c>
      <c r="PX94" s="15" t="s">
        <v>173</v>
      </c>
      <c r="PY94" s="15" t="s">
        <v>173</v>
      </c>
      <c r="PZ94" s="15" t="s">
        <v>173</v>
      </c>
      <c r="QA94" s="15" t="s">
        <v>173</v>
      </c>
      <c r="QB94" s="15" t="s">
        <v>1294</v>
      </c>
      <c r="QC94" s="15" t="s">
        <v>173</v>
      </c>
      <c r="QD94" s="15" t="s">
        <v>173</v>
      </c>
      <c r="QE94" s="15" t="s">
        <v>217</v>
      </c>
      <c r="QF94" s="15" t="s">
        <v>173</v>
      </c>
      <c r="QG94" s="15" t="s">
        <v>217</v>
      </c>
      <c r="QH94" s="15" t="s">
        <v>173</v>
      </c>
      <c r="QI94" s="15" t="s">
        <v>173</v>
      </c>
      <c r="QJ94" s="15" t="s">
        <v>173</v>
      </c>
      <c r="QK94" s="15" t="s">
        <v>173</v>
      </c>
      <c r="QL94" s="15" t="s">
        <v>173</v>
      </c>
      <c r="QM94" s="15" t="s">
        <v>173</v>
      </c>
      <c r="QN94" s="15" t="s">
        <v>173</v>
      </c>
    </row>
    <row r="95" spans="1:456" x14ac:dyDescent="0.2">
      <c r="A95" s="15" t="s">
        <v>106</v>
      </c>
      <c r="B95" s="15" t="s">
        <v>1487</v>
      </c>
      <c r="C95" s="15" t="s">
        <v>1488</v>
      </c>
      <c r="D95" s="15" t="s">
        <v>1442</v>
      </c>
      <c r="E95" s="15" t="s">
        <v>1442</v>
      </c>
      <c r="F95" s="15" t="s">
        <v>781</v>
      </c>
      <c r="G95" s="15" t="s">
        <v>217</v>
      </c>
      <c r="H95" s="15" t="s">
        <v>686</v>
      </c>
      <c r="I95" s="15" t="s">
        <v>213</v>
      </c>
      <c r="J95" s="15" t="s">
        <v>213</v>
      </c>
      <c r="K95" s="15" t="s">
        <v>213</v>
      </c>
      <c r="L95" s="15" t="s">
        <v>776</v>
      </c>
      <c r="M95" s="15" t="s">
        <v>776</v>
      </c>
      <c r="N95" s="15" t="s">
        <v>687</v>
      </c>
      <c r="Q95" s="15" t="s">
        <v>758</v>
      </c>
      <c r="R95" s="15" t="s">
        <v>173</v>
      </c>
      <c r="S95" s="15" t="s">
        <v>173</v>
      </c>
      <c r="T95" s="15" t="s">
        <v>173</v>
      </c>
      <c r="U95" s="15" t="s">
        <v>173</v>
      </c>
      <c r="V95" s="15" t="s">
        <v>173</v>
      </c>
      <c r="W95" s="15" t="s">
        <v>217</v>
      </c>
      <c r="X95" s="15" t="s">
        <v>173</v>
      </c>
      <c r="Y95" s="15" t="s">
        <v>173</v>
      </c>
      <c r="Z95" s="15" t="s">
        <v>173</v>
      </c>
      <c r="AA95" s="15" t="s">
        <v>1489</v>
      </c>
      <c r="AB95" s="15" t="s">
        <v>776</v>
      </c>
      <c r="AC95" s="15" t="s">
        <v>776</v>
      </c>
      <c r="AD95" s="15" t="s">
        <v>776</v>
      </c>
      <c r="AE95" s="15" t="s">
        <v>777</v>
      </c>
      <c r="AF95" s="15" t="s">
        <v>805</v>
      </c>
      <c r="AG95" s="15" t="s">
        <v>217</v>
      </c>
      <c r="AH95" s="15" t="s">
        <v>217</v>
      </c>
      <c r="AI95" s="15" t="s">
        <v>173</v>
      </c>
      <c r="AJ95" s="15" t="s">
        <v>173</v>
      </c>
      <c r="AK95" s="15" t="s">
        <v>173</v>
      </c>
      <c r="AL95" s="15" t="s">
        <v>173</v>
      </c>
      <c r="AM95" s="15" t="s">
        <v>173</v>
      </c>
      <c r="AN95" s="15" t="s">
        <v>173</v>
      </c>
      <c r="AO95" s="15" t="s">
        <v>173</v>
      </c>
      <c r="AP95" s="15" t="s">
        <v>173</v>
      </c>
      <c r="AQ95" s="15" t="s">
        <v>173</v>
      </c>
      <c r="AR95" s="15" t="s">
        <v>173</v>
      </c>
      <c r="AS95" s="15" t="s">
        <v>173</v>
      </c>
      <c r="AT95" s="15" t="s">
        <v>173</v>
      </c>
      <c r="AU95" s="15" t="s">
        <v>173</v>
      </c>
      <c r="AV95" s="15" t="s">
        <v>691</v>
      </c>
      <c r="AW95" s="15" t="s">
        <v>1799</v>
      </c>
      <c r="AX95" s="15" t="s">
        <v>207</v>
      </c>
      <c r="AY95" s="15" t="s">
        <v>1187</v>
      </c>
      <c r="AZ95" s="15" t="s">
        <v>806</v>
      </c>
      <c r="BA95" s="15" t="s">
        <v>217</v>
      </c>
      <c r="BB95" s="15" t="s">
        <v>173</v>
      </c>
      <c r="BC95" s="15" t="s">
        <v>173</v>
      </c>
      <c r="BD95" s="15" t="s">
        <v>173</v>
      </c>
      <c r="BE95" s="15" t="s">
        <v>173</v>
      </c>
      <c r="BF95" s="15" t="s">
        <v>173</v>
      </c>
      <c r="BG95" s="15" t="s">
        <v>173</v>
      </c>
      <c r="BH95" s="15" t="s">
        <v>173</v>
      </c>
      <c r="BI95" s="15" t="s">
        <v>173</v>
      </c>
      <c r="BJ95" s="15" t="s">
        <v>173</v>
      </c>
      <c r="BK95" s="15" t="s">
        <v>173</v>
      </c>
      <c r="BL95" s="15" t="s">
        <v>173</v>
      </c>
      <c r="BM95" s="15" t="s">
        <v>173</v>
      </c>
      <c r="BN95" s="15" t="s">
        <v>173</v>
      </c>
      <c r="BO95" s="15" t="s">
        <v>777</v>
      </c>
      <c r="BP95" s="15" t="s">
        <v>173</v>
      </c>
      <c r="BQ95" s="15" t="s">
        <v>694</v>
      </c>
      <c r="BR95" s="15" t="s">
        <v>740</v>
      </c>
      <c r="CV95" s="15" t="s">
        <v>217</v>
      </c>
      <c r="CW95" s="15" t="s">
        <v>173</v>
      </c>
      <c r="CX95" s="15" t="s">
        <v>173</v>
      </c>
      <c r="DH95" s="15" t="s">
        <v>173</v>
      </c>
      <c r="DI95" s="15" t="s">
        <v>1227</v>
      </c>
      <c r="DJ95" s="15" t="s">
        <v>217</v>
      </c>
      <c r="DK95" s="15" t="s">
        <v>217</v>
      </c>
      <c r="DL95" s="15" t="s">
        <v>173</v>
      </c>
      <c r="DM95" s="15" t="s">
        <v>173</v>
      </c>
      <c r="DN95" s="15" t="s">
        <v>173</v>
      </c>
      <c r="DO95" s="15" t="s">
        <v>173</v>
      </c>
      <c r="DP95" s="15" t="s">
        <v>173</v>
      </c>
      <c r="DQ95" s="15" t="s">
        <v>173</v>
      </c>
      <c r="DR95" s="15" t="s">
        <v>173</v>
      </c>
      <c r="DS95" s="15" t="s">
        <v>173</v>
      </c>
      <c r="DT95" s="15" t="s">
        <v>173</v>
      </c>
      <c r="DU95" s="15" t="s">
        <v>173</v>
      </c>
      <c r="DV95" s="15" t="s">
        <v>173</v>
      </c>
      <c r="DW95" s="15" t="s">
        <v>703</v>
      </c>
      <c r="EA95" s="15" t="s">
        <v>173</v>
      </c>
      <c r="EB95" s="15" t="s">
        <v>832</v>
      </c>
      <c r="EC95" s="15" t="s">
        <v>777</v>
      </c>
      <c r="ED95" s="15" t="s">
        <v>183</v>
      </c>
      <c r="EE95" s="15" t="s">
        <v>797</v>
      </c>
      <c r="EF95" s="15" t="s">
        <v>764</v>
      </c>
      <c r="EG95" s="15" t="s">
        <v>173</v>
      </c>
      <c r="EH95" s="15" t="s">
        <v>173</v>
      </c>
      <c r="EI95" s="15" t="s">
        <v>173</v>
      </c>
      <c r="EJ95" s="15" t="s">
        <v>217</v>
      </c>
      <c r="EK95" s="15" t="s">
        <v>173</v>
      </c>
      <c r="EL95" s="15" t="s">
        <v>173</v>
      </c>
      <c r="EM95" s="15" t="s">
        <v>173</v>
      </c>
      <c r="EN95" s="15" t="s">
        <v>709</v>
      </c>
      <c r="EO95" s="15" t="s">
        <v>217</v>
      </c>
      <c r="EP95" s="15" t="s">
        <v>173</v>
      </c>
      <c r="EQ95" s="15" t="s">
        <v>173</v>
      </c>
      <c r="ER95" s="15" t="s">
        <v>173</v>
      </c>
      <c r="ES95" s="15" t="s">
        <v>173</v>
      </c>
      <c r="ET95" s="15" t="s">
        <v>173</v>
      </c>
      <c r="EU95" s="15" t="s">
        <v>173</v>
      </c>
      <c r="EV95" s="15" t="s">
        <v>173</v>
      </c>
      <c r="EW95" s="15" t="s">
        <v>173</v>
      </c>
      <c r="EX95" s="15" t="s">
        <v>173</v>
      </c>
      <c r="EY95" s="15" t="s">
        <v>173</v>
      </c>
      <c r="EZ95" s="15" t="s">
        <v>173</v>
      </c>
      <c r="FA95" s="15" t="s">
        <v>173</v>
      </c>
      <c r="FB95" s="15" t="s">
        <v>173</v>
      </c>
      <c r="FC95" s="15" t="s">
        <v>173</v>
      </c>
      <c r="FD95" s="15" t="s">
        <v>173</v>
      </c>
      <c r="FR95" s="15" t="s">
        <v>1490</v>
      </c>
      <c r="FS95" s="15" t="s">
        <v>173</v>
      </c>
      <c r="FT95" s="15" t="s">
        <v>173</v>
      </c>
      <c r="FU95" s="15" t="s">
        <v>173</v>
      </c>
      <c r="FV95" s="15" t="s">
        <v>173</v>
      </c>
      <c r="FW95" s="15" t="s">
        <v>217</v>
      </c>
      <c r="FX95" s="15" t="s">
        <v>217</v>
      </c>
      <c r="FY95" s="15" t="s">
        <v>173</v>
      </c>
      <c r="FZ95" s="15" t="s">
        <v>173</v>
      </c>
      <c r="GA95" s="15" t="s">
        <v>173</v>
      </c>
      <c r="GB95" s="15" t="s">
        <v>173</v>
      </c>
      <c r="GC95" s="15" t="s">
        <v>173</v>
      </c>
      <c r="GD95" s="15" t="s">
        <v>173</v>
      </c>
      <c r="GE95" s="15" t="s">
        <v>173</v>
      </c>
      <c r="GF95" s="15" t="s">
        <v>173</v>
      </c>
      <c r="GG95" s="15" t="s">
        <v>721</v>
      </c>
      <c r="GT95" s="15" t="s">
        <v>766</v>
      </c>
      <c r="GU95" s="15" t="s">
        <v>217</v>
      </c>
      <c r="GV95" s="15" t="s">
        <v>173</v>
      </c>
      <c r="GW95" s="15" t="s">
        <v>217</v>
      </c>
      <c r="GX95" s="15" t="s">
        <v>173</v>
      </c>
      <c r="GY95" s="15" t="s">
        <v>173</v>
      </c>
      <c r="GZ95" s="15" t="s">
        <v>217</v>
      </c>
      <c r="HA95" s="15" t="s">
        <v>173</v>
      </c>
      <c r="HB95" s="15" t="s">
        <v>173</v>
      </c>
      <c r="HC95" s="15" t="s">
        <v>173</v>
      </c>
      <c r="HD95" s="15" t="s">
        <v>173</v>
      </c>
      <c r="HE95" s="15" t="s">
        <v>173</v>
      </c>
      <c r="HF95" s="15" t="s">
        <v>173</v>
      </c>
      <c r="HG95" s="15" t="s">
        <v>173</v>
      </c>
      <c r="HH95" s="15" t="s">
        <v>173</v>
      </c>
      <c r="HI95" s="15" t="s">
        <v>173</v>
      </c>
      <c r="HJ95" s="15" t="s">
        <v>715</v>
      </c>
      <c r="IN95" s="15" t="s">
        <v>750</v>
      </c>
      <c r="IO95" s="15" t="s">
        <v>173</v>
      </c>
      <c r="IP95" s="15" t="s">
        <v>173</v>
      </c>
      <c r="IQ95" s="15" t="s">
        <v>173</v>
      </c>
      <c r="IR95" s="15" t="s">
        <v>173</v>
      </c>
      <c r="IS95" s="15" t="s">
        <v>173</v>
      </c>
      <c r="IT95" s="15" t="s">
        <v>217</v>
      </c>
      <c r="IU95" s="15" t="s">
        <v>173</v>
      </c>
      <c r="IV95" s="15" t="s">
        <v>173</v>
      </c>
      <c r="IW95" s="15" t="s">
        <v>173</v>
      </c>
      <c r="IX95" s="15" t="s">
        <v>173</v>
      </c>
      <c r="IY95" s="15" t="s">
        <v>173</v>
      </c>
      <c r="IZ95" s="15" t="s">
        <v>173</v>
      </c>
      <c r="JB95" s="15" t="s">
        <v>173</v>
      </c>
      <c r="JC95" s="15" t="s">
        <v>1491</v>
      </c>
      <c r="JD95" s="15" t="s">
        <v>173</v>
      </c>
      <c r="JE95" s="15" t="s">
        <v>173</v>
      </c>
      <c r="JF95" s="15" t="s">
        <v>173</v>
      </c>
      <c r="JG95" s="15" t="s">
        <v>217</v>
      </c>
      <c r="JH95" s="15" t="s">
        <v>173</v>
      </c>
      <c r="JI95" s="15" t="s">
        <v>173</v>
      </c>
      <c r="JJ95" s="15" t="s">
        <v>173</v>
      </c>
      <c r="JK95" s="15" t="s">
        <v>173</v>
      </c>
      <c r="JL95" s="15" t="s">
        <v>173</v>
      </c>
      <c r="JM95" s="15" t="s">
        <v>173</v>
      </c>
      <c r="JN95" s="15" t="s">
        <v>173</v>
      </c>
      <c r="JO95" s="15" t="s">
        <v>751</v>
      </c>
      <c r="JP95" s="15" t="s">
        <v>173</v>
      </c>
      <c r="JQ95" s="15" t="s">
        <v>173</v>
      </c>
      <c r="JR95" s="15" t="s">
        <v>173</v>
      </c>
      <c r="JS95" s="15" t="s">
        <v>173</v>
      </c>
      <c r="JT95" s="15" t="s">
        <v>173</v>
      </c>
      <c r="JU95" s="15" t="s">
        <v>217</v>
      </c>
      <c r="JV95" s="15" t="s">
        <v>173</v>
      </c>
      <c r="JW95" s="15" t="s">
        <v>173</v>
      </c>
      <c r="JX95" s="15" t="s">
        <v>173</v>
      </c>
      <c r="JZ95" s="15" t="s">
        <v>217</v>
      </c>
      <c r="KA95" s="15" t="s">
        <v>1492</v>
      </c>
      <c r="KB95" s="15" t="s">
        <v>173</v>
      </c>
      <c r="KC95" s="15" t="s">
        <v>173</v>
      </c>
      <c r="KD95" s="15" t="s">
        <v>217</v>
      </c>
      <c r="KE95" s="15" t="s">
        <v>173</v>
      </c>
      <c r="KF95" s="15" t="s">
        <v>217</v>
      </c>
      <c r="KG95" s="15" t="s">
        <v>173</v>
      </c>
      <c r="KH95" s="15" t="s">
        <v>217</v>
      </c>
      <c r="KI95" s="15" t="s">
        <v>173</v>
      </c>
      <c r="KJ95" s="15" t="s">
        <v>173</v>
      </c>
      <c r="KK95" s="15" t="s">
        <v>173</v>
      </c>
      <c r="KL95" s="15" t="s">
        <v>173</v>
      </c>
      <c r="KM95" s="15" t="s">
        <v>173</v>
      </c>
      <c r="KN95" s="15" t="s">
        <v>173</v>
      </c>
      <c r="KO95" s="15" t="s">
        <v>173</v>
      </c>
      <c r="KP95" s="15" t="s">
        <v>173</v>
      </c>
      <c r="KQ95" s="15" t="s">
        <v>173</v>
      </c>
      <c r="KR95" s="15" t="s">
        <v>173</v>
      </c>
      <c r="KS95" s="15" t="s">
        <v>173</v>
      </c>
      <c r="KT95" s="15" t="s">
        <v>173</v>
      </c>
      <c r="KU95" s="15" t="s">
        <v>173</v>
      </c>
      <c r="KV95" s="15" t="s">
        <v>821</v>
      </c>
      <c r="KW95" s="15" t="s">
        <v>217</v>
      </c>
      <c r="KX95" s="15" t="s">
        <v>173</v>
      </c>
      <c r="KY95" s="15" t="s">
        <v>173</v>
      </c>
      <c r="KZ95" s="15" t="s">
        <v>173</v>
      </c>
      <c r="LA95" s="15" t="s">
        <v>173</v>
      </c>
      <c r="LB95" s="15" t="s">
        <v>173</v>
      </c>
      <c r="LC95" s="15" t="s">
        <v>173</v>
      </c>
      <c r="LD95" s="15" t="s">
        <v>173</v>
      </c>
      <c r="LE95" s="15" t="s">
        <v>173</v>
      </c>
      <c r="LF95" s="15" t="s">
        <v>173</v>
      </c>
      <c r="LG95" s="15" t="s">
        <v>173</v>
      </c>
      <c r="LH95" s="15" t="s">
        <v>173</v>
      </c>
      <c r="LI95" s="15" t="s">
        <v>173</v>
      </c>
      <c r="LJ95" s="15" t="s">
        <v>173</v>
      </c>
      <c r="LK95" s="15" t="s">
        <v>173</v>
      </c>
      <c r="LL95" s="15" t="s">
        <v>173</v>
      </c>
      <c r="LM95" s="15" t="s">
        <v>173</v>
      </c>
      <c r="LN95" s="15" t="s">
        <v>721</v>
      </c>
      <c r="LX95" s="15" t="s">
        <v>721</v>
      </c>
      <c r="LY95" s="15" t="s">
        <v>721</v>
      </c>
      <c r="LZ95" s="15" t="s">
        <v>173</v>
      </c>
      <c r="MA95" s="15" t="s">
        <v>173</v>
      </c>
      <c r="MB95" s="15" t="s">
        <v>173</v>
      </c>
      <c r="MC95" s="15" t="s">
        <v>173</v>
      </c>
      <c r="MD95" s="15" t="s">
        <v>173</v>
      </c>
      <c r="ME95" s="15" t="s">
        <v>173</v>
      </c>
      <c r="MF95" s="15" t="s">
        <v>173</v>
      </c>
      <c r="MG95" s="15" t="s">
        <v>173</v>
      </c>
      <c r="MH95" s="15" t="s">
        <v>173</v>
      </c>
      <c r="MI95" s="15" t="s">
        <v>173</v>
      </c>
      <c r="MJ95" s="15" t="s">
        <v>173</v>
      </c>
      <c r="MK95" s="15" t="s">
        <v>173</v>
      </c>
      <c r="ML95" s="15" t="s">
        <v>173</v>
      </c>
      <c r="MM95" s="15" t="s">
        <v>173</v>
      </c>
      <c r="MN95" s="15" t="s">
        <v>173</v>
      </c>
      <c r="MO95" s="15" t="s">
        <v>173</v>
      </c>
      <c r="MP95" s="15" t="s">
        <v>173</v>
      </c>
      <c r="MQ95" s="15" t="s">
        <v>173</v>
      </c>
      <c r="MR95" s="15" t="s">
        <v>173</v>
      </c>
      <c r="MS95" s="15" t="s">
        <v>217</v>
      </c>
      <c r="MT95" s="15" t="s">
        <v>173</v>
      </c>
      <c r="MU95" s="15" t="s">
        <v>721</v>
      </c>
      <c r="MV95" s="15" t="s">
        <v>173</v>
      </c>
      <c r="MW95" s="15" t="s">
        <v>173</v>
      </c>
      <c r="MX95" s="15" t="s">
        <v>173</v>
      </c>
      <c r="MY95" s="15" t="s">
        <v>173</v>
      </c>
      <c r="MZ95" s="15" t="s">
        <v>173</v>
      </c>
      <c r="NA95" s="15" t="s">
        <v>173</v>
      </c>
      <c r="NB95" s="15" t="s">
        <v>173</v>
      </c>
      <c r="NC95" s="15" t="s">
        <v>173</v>
      </c>
      <c r="ND95" s="15" t="s">
        <v>173</v>
      </c>
      <c r="NE95" s="15" t="s">
        <v>173</v>
      </c>
      <c r="NF95" s="15" t="s">
        <v>173</v>
      </c>
      <c r="NG95" s="15" t="s">
        <v>173</v>
      </c>
      <c r="NH95" s="15" t="s">
        <v>173</v>
      </c>
      <c r="NI95" s="15" t="s">
        <v>173</v>
      </c>
      <c r="NJ95" s="15" t="s">
        <v>173</v>
      </c>
      <c r="NK95" s="15" t="s">
        <v>173</v>
      </c>
      <c r="NL95" s="15" t="s">
        <v>173</v>
      </c>
      <c r="NM95" s="15" t="s">
        <v>173</v>
      </c>
      <c r="NN95" s="15" t="s">
        <v>173</v>
      </c>
      <c r="NO95" s="15" t="s">
        <v>217</v>
      </c>
      <c r="NP95" s="15" t="s">
        <v>173</v>
      </c>
      <c r="NQ95" s="15" t="s">
        <v>173</v>
      </c>
      <c r="NR95" s="15" t="s">
        <v>173</v>
      </c>
      <c r="OX95" s="15" t="s">
        <v>173</v>
      </c>
      <c r="PC95" s="15" t="s">
        <v>1493</v>
      </c>
      <c r="PD95" s="15" t="s">
        <v>173</v>
      </c>
      <c r="PE95" s="15" t="s">
        <v>217</v>
      </c>
      <c r="PF95" s="15" t="s">
        <v>217</v>
      </c>
      <c r="PG95" s="15" t="s">
        <v>173</v>
      </c>
      <c r="PH95" s="15" t="s">
        <v>173</v>
      </c>
      <c r="PI95" s="15" t="s">
        <v>173</v>
      </c>
      <c r="PJ95" s="15" t="s">
        <v>217</v>
      </c>
      <c r="PK95" s="15" t="s">
        <v>173</v>
      </c>
      <c r="PL95" s="15" t="s">
        <v>173</v>
      </c>
      <c r="PM95" s="15" t="s">
        <v>173</v>
      </c>
      <c r="PN95" s="15" t="s">
        <v>173</v>
      </c>
      <c r="PO95" s="15" t="s">
        <v>217</v>
      </c>
      <c r="PP95" s="15" t="s">
        <v>173</v>
      </c>
      <c r="PQ95" s="15" t="s">
        <v>173</v>
      </c>
      <c r="PR95" s="15" t="s">
        <v>173</v>
      </c>
      <c r="PS95" s="15" t="s">
        <v>173</v>
      </c>
      <c r="PT95" s="15" t="s">
        <v>173</v>
      </c>
      <c r="PU95" s="15" t="s">
        <v>173</v>
      </c>
      <c r="PV95" s="15" t="s">
        <v>173</v>
      </c>
      <c r="PW95" s="15" t="s">
        <v>173</v>
      </c>
      <c r="PX95" s="15" t="s">
        <v>173</v>
      </c>
      <c r="PY95" s="15" t="s">
        <v>173</v>
      </c>
      <c r="PZ95" s="15" t="s">
        <v>173</v>
      </c>
      <c r="QA95" s="15" t="s">
        <v>173</v>
      </c>
      <c r="QB95" s="15" t="s">
        <v>754</v>
      </c>
      <c r="QC95" s="15" t="s">
        <v>173</v>
      </c>
      <c r="QD95" s="15" t="s">
        <v>173</v>
      </c>
      <c r="QE95" s="15" t="s">
        <v>217</v>
      </c>
      <c r="QF95" s="15" t="s">
        <v>173</v>
      </c>
      <c r="QG95" s="15" t="s">
        <v>173</v>
      </c>
      <c r="QH95" s="15" t="s">
        <v>173</v>
      </c>
      <c r="QI95" s="15" t="s">
        <v>173</v>
      </c>
      <c r="QJ95" s="15" t="s">
        <v>173</v>
      </c>
      <c r="QK95" s="15" t="s">
        <v>173</v>
      </c>
      <c r="QL95" s="15" t="s">
        <v>173</v>
      </c>
      <c r="QM95" s="15" t="s">
        <v>173</v>
      </c>
      <c r="QN95" s="15" t="s">
        <v>173</v>
      </c>
    </row>
    <row r="96" spans="1:456" x14ac:dyDescent="0.2">
      <c r="A96" s="15" t="s">
        <v>107</v>
      </c>
      <c r="B96" s="15" t="s">
        <v>1494</v>
      </c>
      <c r="C96" s="15" t="s">
        <v>1495</v>
      </c>
      <c r="D96" s="15" t="s">
        <v>1442</v>
      </c>
      <c r="E96" s="15" t="s">
        <v>1442</v>
      </c>
      <c r="F96" s="15" t="s">
        <v>757</v>
      </c>
      <c r="G96" s="15" t="s">
        <v>217</v>
      </c>
      <c r="H96" s="15" t="s">
        <v>686</v>
      </c>
      <c r="I96" s="15" t="s">
        <v>208</v>
      </c>
      <c r="J96" s="15" t="s">
        <v>208</v>
      </c>
      <c r="K96" s="15" t="s">
        <v>208</v>
      </c>
      <c r="L96" s="15" t="s">
        <v>208</v>
      </c>
      <c r="M96" s="15" t="s">
        <v>208</v>
      </c>
      <c r="N96" s="15" t="s">
        <v>687</v>
      </c>
      <c r="Q96" s="15" t="s">
        <v>758</v>
      </c>
      <c r="R96" s="15" t="s">
        <v>173</v>
      </c>
      <c r="S96" s="15" t="s">
        <v>173</v>
      </c>
      <c r="T96" s="15" t="s">
        <v>173</v>
      </c>
      <c r="U96" s="15" t="s">
        <v>173</v>
      </c>
      <c r="V96" s="15" t="s">
        <v>173</v>
      </c>
      <c r="W96" s="15" t="s">
        <v>217</v>
      </c>
      <c r="X96" s="15" t="s">
        <v>173</v>
      </c>
      <c r="Y96" s="15" t="s">
        <v>173</v>
      </c>
      <c r="Z96" s="15" t="s">
        <v>173</v>
      </c>
      <c r="AA96" s="15" t="s">
        <v>1489</v>
      </c>
      <c r="AB96" s="15" t="s">
        <v>208</v>
      </c>
      <c r="AC96" s="15" t="s">
        <v>208</v>
      </c>
      <c r="AD96" s="15" t="s">
        <v>208</v>
      </c>
      <c r="AE96" s="15" t="s">
        <v>793</v>
      </c>
      <c r="AF96" s="15" t="s">
        <v>828</v>
      </c>
      <c r="AG96" s="15" t="s">
        <v>217</v>
      </c>
      <c r="AH96" s="15" t="s">
        <v>173</v>
      </c>
      <c r="AI96" s="15" t="s">
        <v>173</v>
      </c>
      <c r="AJ96" s="15" t="s">
        <v>173</v>
      </c>
      <c r="AK96" s="15" t="s">
        <v>173</v>
      </c>
      <c r="AL96" s="15" t="s">
        <v>173</v>
      </c>
      <c r="AM96" s="15" t="s">
        <v>173</v>
      </c>
      <c r="AN96" s="15" t="s">
        <v>173</v>
      </c>
      <c r="AO96" s="15" t="s">
        <v>173</v>
      </c>
      <c r="AP96" s="15" t="s">
        <v>173</v>
      </c>
      <c r="AQ96" s="15" t="s">
        <v>173</v>
      </c>
      <c r="AR96" s="15" t="s">
        <v>173</v>
      </c>
      <c r="AS96" s="15" t="s">
        <v>173</v>
      </c>
      <c r="AT96" s="15" t="s">
        <v>173</v>
      </c>
      <c r="AU96" s="15" t="s">
        <v>173</v>
      </c>
      <c r="AV96" s="15" t="s">
        <v>691</v>
      </c>
      <c r="AW96" s="15" t="s">
        <v>1799</v>
      </c>
      <c r="AX96" s="15" t="s">
        <v>207</v>
      </c>
      <c r="AY96" s="15" t="s">
        <v>721</v>
      </c>
      <c r="AZ96" s="15" t="s">
        <v>806</v>
      </c>
      <c r="BA96" s="15" t="s">
        <v>217</v>
      </c>
      <c r="BB96" s="15" t="s">
        <v>173</v>
      </c>
      <c r="BC96" s="15" t="s">
        <v>173</v>
      </c>
      <c r="BD96" s="15" t="s">
        <v>173</v>
      </c>
      <c r="BE96" s="15" t="s">
        <v>173</v>
      </c>
      <c r="BF96" s="15" t="s">
        <v>173</v>
      </c>
      <c r="BG96" s="15" t="s">
        <v>173</v>
      </c>
      <c r="BH96" s="15" t="s">
        <v>173</v>
      </c>
      <c r="BI96" s="15" t="s">
        <v>173</v>
      </c>
      <c r="BJ96" s="15" t="s">
        <v>173</v>
      </c>
      <c r="BK96" s="15" t="s">
        <v>173</v>
      </c>
      <c r="BL96" s="15" t="s">
        <v>173</v>
      </c>
      <c r="BM96" s="15" t="s">
        <v>173</v>
      </c>
      <c r="BN96" s="15" t="s">
        <v>173</v>
      </c>
      <c r="BO96" s="15" t="s">
        <v>793</v>
      </c>
      <c r="BP96" s="15" t="s">
        <v>173</v>
      </c>
      <c r="BQ96" s="15" t="s">
        <v>694</v>
      </c>
      <c r="BR96" s="15" t="s">
        <v>695</v>
      </c>
      <c r="BS96" s="15" t="s">
        <v>699</v>
      </c>
      <c r="BT96" s="15" t="s">
        <v>699</v>
      </c>
      <c r="BU96" s="15" t="s">
        <v>858</v>
      </c>
      <c r="BV96" s="15" t="s">
        <v>858</v>
      </c>
      <c r="BW96" s="15" t="s">
        <v>858</v>
      </c>
      <c r="BX96" s="15" t="s">
        <v>858</v>
      </c>
      <c r="BY96" s="15" t="s">
        <v>858</v>
      </c>
      <c r="BZ96" s="15" t="s">
        <v>858</v>
      </c>
      <c r="CA96" s="15" t="s">
        <v>699</v>
      </c>
      <c r="CB96" s="15" t="s">
        <v>858</v>
      </c>
      <c r="CC96" s="15" t="s">
        <v>858</v>
      </c>
      <c r="CD96" s="15" t="s">
        <v>699</v>
      </c>
      <c r="CE96" s="15" t="s">
        <v>701</v>
      </c>
      <c r="CF96" s="15" t="s">
        <v>217</v>
      </c>
      <c r="CG96" s="15" t="s">
        <v>173</v>
      </c>
      <c r="CH96" s="15" t="s">
        <v>173</v>
      </c>
      <c r="CI96" s="15" t="s">
        <v>173</v>
      </c>
      <c r="CJ96" s="15" t="s">
        <v>173</v>
      </c>
      <c r="CK96" s="15" t="s">
        <v>859</v>
      </c>
      <c r="CL96" s="15" t="s">
        <v>173</v>
      </c>
      <c r="CM96" s="15" t="s">
        <v>173</v>
      </c>
      <c r="CN96" s="15" t="s">
        <v>173</v>
      </c>
      <c r="CO96" s="15" t="s">
        <v>173</v>
      </c>
      <c r="CP96" s="15" t="s">
        <v>217</v>
      </c>
      <c r="CQ96" s="15" t="s">
        <v>173</v>
      </c>
      <c r="CR96" s="15" t="s">
        <v>173</v>
      </c>
      <c r="CS96" s="15" t="s">
        <v>699</v>
      </c>
      <c r="CU96" s="15" t="s">
        <v>858</v>
      </c>
      <c r="DH96" s="15" t="s">
        <v>173</v>
      </c>
      <c r="DI96" s="15" t="s">
        <v>741</v>
      </c>
      <c r="DJ96" s="15" t="s">
        <v>173</v>
      </c>
      <c r="DK96" s="15" t="s">
        <v>173</v>
      </c>
      <c r="DL96" s="15" t="s">
        <v>173</v>
      </c>
      <c r="DM96" s="15" t="s">
        <v>173</v>
      </c>
      <c r="DN96" s="15" t="s">
        <v>173</v>
      </c>
      <c r="DO96" s="15" t="s">
        <v>173</v>
      </c>
      <c r="DP96" s="15" t="s">
        <v>173</v>
      </c>
      <c r="DQ96" s="15" t="s">
        <v>173</v>
      </c>
      <c r="DR96" s="15" t="s">
        <v>173</v>
      </c>
      <c r="DS96" s="15" t="s">
        <v>217</v>
      </c>
      <c r="DT96" s="15" t="s">
        <v>173</v>
      </c>
      <c r="DU96" s="15" t="s">
        <v>173</v>
      </c>
      <c r="DV96" s="15" t="s">
        <v>173</v>
      </c>
      <c r="DW96" s="15" t="s">
        <v>703</v>
      </c>
      <c r="DX96" s="15" t="s">
        <v>705</v>
      </c>
      <c r="EA96" s="15" t="s">
        <v>173</v>
      </c>
      <c r="EB96" s="15" t="s">
        <v>832</v>
      </c>
      <c r="EC96" s="15" t="s">
        <v>777</v>
      </c>
      <c r="ED96" s="15" t="s">
        <v>183</v>
      </c>
      <c r="EE96" s="15" t="s">
        <v>861</v>
      </c>
      <c r="EF96" s="15" t="s">
        <v>764</v>
      </c>
      <c r="EG96" s="15" t="s">
        <v>173</v>
      </c>
      <c r="EH96" s="15" t="s">
        <v>173</v>
      </c>
      <c r="EI96" s="15" t="s">
        <v>173</v>
      </c>
      <c r="EJ96" s="15" t="s">
        <v>217</v>
      </c>
      <c r="EK96" s="15" t="s">
        <v>173</v>
      </c>
      <c r="EL96" s="15" t="s">
        <v>173</v>
      </c>
      <c r="EM96" s="15" t="s">
        <v>173</v>
      </c>
      <c r="EN96" s="15" t="s">
        <v>709</v>
      </c>
      <c r="EO96" s="15" t="s">
        <v>217</v>
      </c>
      <c r="EP96" s="15" t="s">
        <v>173</v>
      </c>
      <c r="EQ96" s="15" t="s">
        <v>173</v>
      </c>
      <c r="ER96" s="15" t="s">
        <v>173</v>
      </c>
      <c r="ES96" s="15" t="s">
        <v>173</v>
      </c>
      <c r="ET96" s="15" t="s">
        <v>173</v>
      </c>
      <c r="EU96" s="15" t="s">
        <v>173</v>
      </c>
      <c r="EV96" s="15" t="s">
        <v>173</v>
      </c>
      <c r="EW96" s="15" t="s">
        <v>173</v>
      </c>
      <c r="EX96" s="15" t="s">
        <v>173</v>
      </c>
      <c r="EY96" s="15" t="s">
        <v>173</v>
      </c>
      <c r="EZ96" s="15" t="s">
        <v>173</v>
      </c>
      <c r="FA96" s="15" t="s">
        <v>173</v>
      </c>
      <c r="FB96" s="15" t="s">
        <v>173</v>
      </c>
      <c r="FC96" s="15" t="s">
        <v>173</v>
      </c>
      <c r="FD96" s="15" t="s">
        <v>173</v>
      </c>
      <c r="FR96" s="15" t="s">
        <v>1189</v>
      </c>
      <c r="FS96" s="15" t="s">
        <v>173</v>
      </c>
      <c r="FT96" s="15" t="s">
        <v>173</v>
      </c>
      <c r="FU96" s="15" t="s">
        <v>173</v>
      </c>
      <c r="FV96" s="15" t="s">
        <v>173</v>
      </c>
      <c r="FW96" s="15" t="s">
        <v>173</v>
      </c>
      <c r="FX96" s="15" t="s">
        <v>217</v>
      </c>
      <c r="FY96" s="15" t="s">
        <v>173</v>
      </c>
      <c r="FZ96" s="15" t="s">
        <v>173</v>
      </c>
      <c r="GA96" s="15" t="s">
        <v>173</v>
      </c>
      <c r="GB96" s="15" t="s">
        <v>173</v>
      </c>
      <c r="GC96" s="15" t="s">
        <v>173</v>
      </c>
      <c r="GD96" s="15" t="s">
        <v>173</v>
      </c>
      <c r="GE96" s="15" t="s">
        <v>173</v>
      </c>
      <c r="GF96" s="15" t="s">
        <v>173</v>
      </c>
      <c r="GG96" s="15" t="s">
        <v>721</v>
      </c>
      <c r="GT96" s="15" t="s">
        <v>1496</v>
      </c>
      <c r="GU96" s="15" t="s">
        <v>217</v>
      </c>
      <c r="GV96" s="15" t="s">
        <v>173</v>
      </c>
      <c r="GW96" s="15" t="s">
        <v>173</v>
      </c>
      <c r="GX96" s="15" t="s">
        <v>173</v>
      </c>
      <c r="GY96" s="15" t="s">
        <v>217</v>
      </c>
      <c r="GZ96" s="15" t="s">
        <v>217</v>
      </c>
      <c r="HA96" s="15" t="s">
        <v>173</v>
      </c>
      <c r="HB96" s="15" t="s">
        <v>173</v>
      </c>
      <c r="HC96" s="15" t="s">
        <v>173</v>
      </c>
      <c r="HD96" s="15" t="s">
        <v>173</v>
      </c>
      <c r="HE96" s="15" t="s">
        <v>173</v>
      </c>
      <c r="HF96" s="15" t="s">
        <v>173</v>
      </c>
      <c r="HG96" s="15" t="s">
        <v>173</v>
      </c>
      <c r="HH96" s="15" t="s">
        <v>173</v>
      </c>
      <c r="HI96" s="15" t="s">
        <v>173</v>
      </c>
      <c r="HJ96" s="15" t="s">
        <v>785</v>
      </c>
      <c r="HK96" s="15" t="s">
        <v>721</v>
      </c>
      <c r="IN96" s="15" t="s">
        <v>786</v>
      </c>
      <c r="IO96" s="15" t="s">
        <v>173</v>
      </c>
      <c r="IP96" s="15" t="s">
        <v>173</v>
      </c>
      <c r="IQ96" s="15" t="s">
        <v>173</v>
      </c>
      <c r="IR96" s="15" t="s">
        <v>173</v>
      </c>
      <c r="IS96" s="15" t="s">
        <v>173</v>
      </c>
      <c r="IT96" s="15" t="s">
        <v>173</v>
      </c>
      <c r="IU96" s="15" t="s">
        <v>173</v>
      </c>
      <c r="IV96" s="15" t="s">
        <v>217</v>
      </c>
      <c r="IW96" s="15" t="s">
        <v>173</v>
      </c>
      <c r="IX96" s="15" t="s">
        <v>173</v>
      </c>
      <c r="IY96" s="15" t="s">
        <v>173</v>
      </c>
      <c r="IZ96" s="15" t="s">
        <v>173</v>
      </c>
      <c r="JO96" s="15" t="s">
        <v>751</v>
      </c>
      <c r="JP96" s="15" t="s">
        <v>173</v>
      </c>
      <c r="JQ96" s="15" t="s">
        <v>173</v>
      </c>
      <c r="JR96" s="15" t="s">
        <v>173</v>
      </c>
      <c r="JS96" s="15" t="s">
        <v>173</v>
      </c>
      <c r="JT96" s="15" t="s">
        <v>173</v>
      </c>
      <c r="JU96" s="15" t="s">
        <v>217</v>
      </c>
      <c r="JV96" s="15" t="s">
        <v>173</v>
      </c>
      <c r="JW96" s="15" t="s">
        <v>173</v>
      </c>
      <c r="JX96" s="15" t="s">
        <v>173</v>
      </c>
      <c r="JZ96" s="15" t="s">
        <v>217</v>
      </c>
      <c r="KA96" s="15" t="s">
        <v>811</v>
      </c>
      <c r="KB96" s="15" t="s">
        <v>217</v>
      </c>
      <c r="KC96" s="15" t="s">
        <v>173</v>
      </c>
      <c r="KD96" s="15" t="s">
        <v>173</v>
      </c>
      <c r="KE96" s="15" t="s">
        <v>173</v>
      </c>
      <c r="KF96" s="15" t="s">
        <v>173</v>
      </c>
      <c r="KG96" s="15" t="s">
        <v>173</v>
      </c>
      <c r="KH96" s="15" t="s">
        <v>173</v>
      </c>
      <c r="KI96" s="15" t="s">
        <v>173</v>
      </c>
      <c r="KJ96" s="15" t="s">
        <v>173</v>
      </c>
      <c r="KK96" s="15" t="s">
        <v>173</v>
      </c>
      <c r="KL96" s="15" t="s">
        <v>173</v>
      </c>
      <c r="KM96" s="15" t="s">
        <v>173</v>
      </c>
      <c r="KN96" s="15" t="s">
        <v>173</v>
      </c>
      <c r="KO96" s="15" t="s">
        <v>173</v>
      </c>
      <c r="KP96" s="15" t="s">
        <v>173</v>
      </c>
      <c r="KQ96" s="15" t="s">
        <v>173</v>
      </c>
      <c r="KR96" s="15" t="s">
        <v>173</v>
      </c>
      <c r="KS96" s="15" t="s">
        <v>173</v>
      </c>
      <c r="KT96" s="15" t="s">
        <v>173</v>
      </c>
      <c r="KU96" s="15" t="s">
        <v>173</v>
      </c>
      <c r="KV96" s="15" t="s">
        <v>821</v>
      </c>
      <c r="KW96" s="15" t="s">
        <v>217</v>
      </c>
      <c r="KX96" s="15" t="s">
        <v>173</v>
      </c>
      <c r="KY96" s="15" t="s">
        <v>173</v>
      </c>
      <c r="KZ96" s="15" t="s">
        <v>173</v>
      </c>
      <c r="LA96" s="15" t="s">
        <v>173</v>
      </c>
      <c r="LB96" s="15" t="s">
        <v>173</v>
      </c>
      <c r="LC96" s="15" t="s">
        <v>173</v>
      </c>
      <c r="LD96" s="15" t="s">
        <v>173</v>
      </c>
      <c r="LE96" s="15" t="s">
        <v>173</v>
      </c>
      <c r="LF96" s="15" t="s">
        <v>173</v>
      </c>
      <c r="LG96" s="15" t="s">
        <v>173</v>
      </c>
      <c r="LH96" s="15" t="s">
        <v>173</v>
      </c>
      <c r="LI96" s="15" t="s">
        <v>173</v>
      </c>
      <c r="LJ96" s="15" t="s">
        <v>173</v>
      </c>
      <c r="LK96" s="15" t="s">
        <v>173</v>
      </c>
      <c r="LL96" s="15" t="s">
        <v>173</v>
      </c>
      <c r="LM96" s="15" t="s">
        <v>173</v>
      </c>
      <c r="LN96" s="15" t="s">
        <v>721</v>
      </c>
      <c r="LX96" s="15" t="s">
        <v>721</v>
      </c>
      <c r="LY96" s="15" t="s">
        <v>721</v>
      </c>
      <c r="LZ96" s="15" t="s">
        <v>173</v>
      </c>
      <c r="MA96" s="15" t="s">
        <v>173</v>
      </c>
      <c r="MB96" s="15" t="s">
        <v>173</v>
      </c>
      <c r="MC96" s="15" t="s">
        <v>173</v>
      </c>
      <c r="MD96" s="15" t="s">
        <v>173</v>
      </c>
      <c r="ME96" s="15" t="s">
        <v>173</v>
      </c>
      <c r="MF96" s="15" t="s">
        <v>173</v>
      </c>
      <c r="MG96" s="15" t="s">
        <v>173</v>
      </c>
      <c r="MH96" s="15" t="s">
        <v>173</v>
      </c>
      <c r="MI96" s="15" t="s">
        <v>173</v>
      </c>
      <c r="MJ96" s="15" t="s">
        <v>173</v>
      </c>
      <c r="MK96" s="15" t="s">
        <v>173</v>
      </c>
      <c r="ML96" s="15" t="s">
        <v>173</v>
      </c>
      <c r="MM96" s="15" t="s">
        <v>173</v>
      </c>
      <c r="MN96" s="15" t="s">
        <v>173</v>
      </c>
      <c r="MO96" s="15" t="s">
        <v>173</v>
      </c>
      <c r="MP96" s="15" t="s">
        <v>173</v>
      </c>
      <c r="MQ96" s="15" t="s">
        <v>173</v>
      </c>
      <c r="MR96" s="15" t="s">
        <v>173</v>
      </c>
      <c r="MS96" s="15" t="s">
        <v>217</v>
      </c>
      <c r="MT96" s="15" t="s">
        <v>173</v>
      </c>
      <c r="MU96" s="15" t="s">
        <v>721</v>
      </c>
      <c r="MV96" s="15" t="s">
        <v>173</v>
      </c>
      <c r="MW96" s="15" t="s">
        <v>173</v>
      </c>
      <c r="MX96" s="15" t="s">
        <v>173</v>
      </c>
      <c r="MY96" s="15" t="s">
        <v>173</v>
      </c>
      <c r="MZ96" s="15" t="s">
        <v>173</v>
      </c>
      <c r="NA96" s="15" t="s">
        <v>173</v>
      </c>
      <c r="NB96" s="15" t="s">
        <v>173</v>
      </c>
      <c r="NC96" s="15" t="s">
        <v>173</v>
      </c>
      <c r="ND96" s="15" t="s">
        <v>173</v>
      </c>
      <c r="NE96" s="15" t="s">
        <v>173</v>
      </c>
      <c r="NF96" s="15" t="s">
        <v>173</v>
      </c>
      <c r="NG96" s="15" t="s">
        <v>173</v>
      </c>
      <c r="NH96" s="15" t="s">
        <v>173</v>
      </c>
      <c r="NI96" s="15" t="s">
        <v>173</v>
      </c>
      <c r="NJ96" s="15" t="s">
        <v>173</v>
      </c>
      <c r="NK96" s="15" t="s">
        <v>173</v>
      </c>
      <c r="NL96" s="15" t="s">
        <v>173</v>
      </c>
      <c r="NM96" s="15" t="s">
        <v>173</v>
      </c>
      <c r="NN96" s="15" t="s">
        <v>173</v>
      </c>
      <c r="NO96" s="15" t="s">
        <v>217</v>
      </c>
      <c r="NP96" s="15" t="s">
        <v>173</v>
      </c>
      <c r="NQ96" s="15" t="s">
        <v>173</v>
      </c>
      <c r="NR96" s="15" t="s">
        <v>173</v>
      </c>
      <c r="OX96" s="15" t="s">
        <v>173</v>
      </c>
      <c r="PC96" s="15" t="s">
        <v>1161</v>
      </c>
      <c r="PD96" s="15" t="s">
        <v>173</v>
      </c>
      <c r="PE96" s="15" t="s">
        <v>173</v>
      </c>
      <c r="PF96" s="15" t="s">
        <v>173</v>
      </c>
      <c r="PG96" s="15" t="s">
        <v>173</v>
      </c>
      <c r="PH96" s="15" t="s">
        <v>173</v>
      </c>
      <c r="PI96" s="15" t="s">
        <v>173</v>
      </c>
      <c r="PJ96" s="15" t="s">
        <v>217</v>
      </c>
      <c r="PK96" s="15" t="s">
        <v>173</v>
      </c>
      <c r="PL96" s="15" t="s">
        <v>173</v>
      </c>
      <c r="PM96" s="15" t="s">
        <v>173</v>
      </c>
      <c r="PN96" s="15" t="s">
        <v>173</v>
      </c>
      <c r="PO96" s="15" t="s">
        <v>173</v>
      </c>
      <c r="PP96" s="15" t="s">
        <v>173</v>
      </c>
      <c r="PQ96" s="15" t="s">
        <v>173</v>
      </c>
      <c r="PR96" s="15" t="s">
        <v>173</v>
      </c>
      <c r="PS96" s="15" t="s">
        <v>173</v>
      </c>
      <c r="PT96" s="15" t="s">
        <v>173</v>
      </c>
      <c r="PU96" s="15" t="s">
        <v>173</v>
      </c>
      <c r="PV96" s="15" t="s">
        <v>173</v>
      </c>
      <c r="PW96" s="15" t="s">
        <v>173</v>
      </c>
      <c r="PX96" s="15" t="s">
        <v>173</v>
      </c>
      <c r="PY96" s="15" t="s">
        <v>173</v>
      </c>
      <c r="PZ96" s="15" t="s">
        <v>173</v>
      </c>
      <c r="QA96" s="15" t="s">
        <v>173</v>
      </c>
      <c r="QB96" s="15" t="s">
        <v>754</v>
      </c>
      <c r="QC96" s="15" t="s">
        <v>173</v>
      </c>
      <c r="QD96" s="15" t="s">
        <v>173</v>
      </c>
      <c r="QE96" s="15" t="s">
        <v>217</v>
      </c>
      <c r="QF96" s="15" t="s">
        <v>173</v>
      </c>
      <c r="QG96" s="15" t="s">
        <v>173</v>
      </c>
      <c r="QH96" s="15" t="s">
        <v>173</v>
      </c>
      <c r="QI96" s="15" t="s">
        <v>173</v>
      </c>
      <c r="QJ96" s="15" t="s">
        <v>173</v>
      </c>
      <c r="QK96" s="15" t="s">
        <v>173</v>
      </c>
      <c r="QL96" s="15" t="s">
        <v>173</v>
      </c>
      <c r="QM96" s="15" t="s">
        <v>173</v>
      </c>
      <c r="QN96" s="15" t="s">
        <v>173</v>
      </c>
    </row>
    <row r="97" spans="1:456" x14ac:dyDescent="0.2">
      <c r="A97" s="15" t="s">
        <v>108</v>
      </c>
      <c r="B97" s="15" t="s">
        <v>1497</v>
      </c>
      <c r="C97" s="15" t="s">
        <v>1498</v>
      </c>
      <c r="D97" s="15" t="s">
        <v>1442</v>
      </c>
      <c r="E97" s="15" t="s">
        <v>1442</v>
      </c>
      <c r="F97" s="15" t="s">
        <v>840</v>
      </c>
      <c r="G97" s="15" t="s">
        <v>217</v>
      </c>
      <c r="H97" s="15" t="s">
        <v>732</v>
      </c>
      <c r="I97" s="15" t="s">
        <v>208</v>
      </c>
      <c r="J97" s="15" t="s">
        <v>208</v>
      </c>
      <c r="K97" s="15" t="s">
        <v>208</v>
      </c>
      <c r="L97" s="15" t="s">
        <v>208</v>
      </c>
      <c r="M97" s="15" t="s">
        <v>208</v>
      </c>
      <c r="N97" s="15" t="s">
        <v>687</v>
      </c>
      <c r="O97" s="15" t="s">
        <v>173</v>
      </c>
      <c r="P97" s="15" t="s">
        <v>173</v>
      </c>
      <c r="Q97" s="15" t="s">
        <v>758</v>
      </c>
      <c r="R97" s="15" t="s">
        <v>173</v>
      </c>
      <c r="S97" s="15" t="s">
        <v>173</v>
      </c>
      <c r="T97" s="15" t="s">
        <v>173</v>
      </c>
      <c r="U97" s="15" t="s">
        <v>173</v>
      </c>
      <c r="V97" s="15" t="s">
        <v>173</v>
      </c>
      <c r="W97" s="15" t="s">
        <v>217</v>
      </c>
      <c r="X97" s="15" t="s">
        <v>173</v>
      </c>
      <c r="Y97" s="15" t="s">
        <v>173</v>
      </c>
      <c r="Z97" s="15" t="s">
        <v>173</v>
      </c>
      <c r="AA97" s="15" t="s">
        <v>1499</v>
      </c>
      <c r="AB97" s="15" t="s">
        <v>208</v>
      </c>
      <c r="AC97" s="15" t="s">
        <v>208</v>
      </c>
      <c r="AD97" s="15" t="s">
        <v>208</v>
      </c>
      <c r="AE97" s="15" t="s">
        <v>793</v>
      </c>
      <c r="AF97" s="15" t="s">
        <v>828</v>
      </c>
      <c r="AG97" s="15" t="s">
        <v>217</v>
      </c>
      <c r="AH97" s="15" t="s">
        <v>173</v>
      </c>
      <c r="AI97" s="15" t="s">
        <v>173</v>
      </c>
      <c r="AJ97" s="15" t="s">
        <v>173</v>
      </c>
      <c r="AK97" s="15" t="s">
        <v>173</v>
      </c>
      <c r="AL97" s="15" t="s">
        <v>173</v>
      </c>
      <c r="AM97" s="15" t="s">
        <v>173</v>
      </c>
      <c r="AN97" s="15" t="s">
        <v>173</v>
      </c>
      <c r="AO97" s="15" t="s">
        <v>173</v>
      </c>
      <c r="AP97" s="15" t="s">
        <v>173</v>
      </c>
      <c r="AQ97" s="15" t="s">
        <v>173</v>
      </c>
      <c r="AR97" s="15" t="s">
        <v>173</v>
      </c>
      <c r="AS97" s="15" t="s">
        <v>173</v>
      </c>
      <c r="AT97" s="15" t="s">
        <v>173</v>
      </c>
      <c r="AU97" s="15" t="s">
        <v>173</v>
      </c>
      <c r="AV97" s="15" t="s">
        <v>691</v>
      </c>
      <c r="AW97" s="15" t="s">
        <v>1799</v>
      </c>
      <c r="AX97" s="15" t="s">
        <v>207</v>
      </c>
      <c r="AY97" s="15" t="s">
        <v>848</v>
      </c>
      <c r="AZ97" s="15" t="s">
        <v>761</v>
      </c>
      <c r="BA97" s="15" t="s">
        <v>173</v>
      </c>
      <c r="BB97" s="15" t="s">
        <v>173</v>
      </c>
      <c r="BC97" s="15" t="s">
        <v>173</v>
      </c>
      <c r="BD97" s="15" t="s">
        <v>217</v>
      </c>
      <c r="BE97" s="15" t="s">
        <v>173</v>
      </c>
      <c r="BF97" s="15" t="s">
        <v>173</v>
      </c>
      <c r="BG97" s="15" t="s">
        <v>173</v>
      </c>
      <c r="BH97" s="15" t="s">
        <v>173</v>
      </c>
      <c r="BI97" s="15" t="s">
        <v>173</v>
      </c>
      <c r="BJ97" s="15" t="s">
        <v>173</v>
      </c>
      <c r="BK97" s="15" t="s">
        <v>173</v>
      </c>
      <c r="BL97" s="15" t="s">
        <v>173</v>
      </c>
      <c r="BM97" s="15" t="s">
        <v>173</v>
      </c>
      <c r="BN97" s="15" t="s">
        <v>173</v>
      </c>
      <c r="BO97" s="15" t="s">
        <v>793</v>
      </c>
      <c r="BP97" s="15" t="s">
        <v>173</v>
      </c>
      <c r="BQ97" s="15" t="s">
        <v>694</v>
      </c>
      <c r="BR97" s="15" t="s">
        <v>695</v>
      </c>
      <c r="BS97" s="15" t="s">
        <v>698</v>
      </c>
      <c r="BT97" s="15" t="s">
        <v>858</v>
      </c>
      <c r="BU97" s="15" t="s">
        <v>697</v>
      </c>
      <c r="BV97" s="15" t="s">
        <v>697</v>
      </c>
      <c r="BW97" s="15" t="s">
        <v>858</v>
      </c>
      <c r="BX97" s="15" t="s">
        <v>858</v>
      </c>
      <c r="BY97" s="15" t="s">
        <v>697</v>
      </c>
      <c r="BZ97" s="15" t="s">
        <v>697</v>
      </c>
      <c r="CA97" s="15" t="s">
        <v>697</v>
      </c>
      <c r="CB97" s="15" t="s">
        <v>697</v>
      </c>
      <c r="CC97" s="15" t="s">
        <v>699</v>
      </c>
      <c r="CD97" s="15" t="s">
        <v>698</v>
      </c>
      <c r="CE97" s="15" t="s">
        <v>701</v>
      </c>
      <c r="CF97" s="15" t="s">
        <v>217</v>
      </c>
      <c r="CG97" s="15" t="s">
        <v>173</v>
      </c>
      <c r="CH97" s="15" t="s">
        <v>173</v>
      </c>
      <c r="CI97" s="15" t="s">
        <v>173</v>
      </c>
      <c r="CJ97" s="15" t="s">
        <v>173</v>
      </c>
      <c r="CK97" s="15" t="s">
        <v>721</v>
      </c>
      <c r="CL97" s="15" t="s">
        <v>173</v>
      </c>
      <c r="CM97" s="15" t="s">
        <v>173</v>
      </c>
      <c r="CN97" s="15" t="s">
        <v>173</v>
      </c>
      <c r="CO97" s="15" t="s">
        <v>173</v>
      </c>
      <c r="CP97" s="15" t="s">
        <v>173</v>
      </c>
      <c r="CQ97" s="15" t="s">
        <v>217</v>
      </c>
      <c r="CR97" s="15" t="s">
        <v>173</v>
      </c>
      <c r="CS97" s="15" t="s">
        <v>698</v>
      </c>
      <c r="CU97" s="15" t="s">
        <v>858</v>
      </c>
      <c r="DH97" s="15" t="s">
        <v>173</v>
      </c>
      <c r="DI97" s="15" t="s">
        <v>920</v>
      </c>
      <c r="DJ97" s="15" t="s">
        <v>173</v>
      </c>
      <c r="DK97" s="15" t="s">
        <v>173</v>
      </c>
      <c r="DL97" s="15" t="s">
        <v>173</v>
      </c>
      <c r="DM97" s="15" t="s">
        <v>173</v>
      </c>
      <c r="DN97" s="15" t="s">
        <v>173</v>
      </c>
      <c r="DO97" s="15" t="s">
        <v>173</v>
      </c>
      <c r="DP97" s="15" t="s">
        <v>173</v>
      </c>
      <c r="DQ97" s="15" t="s">
        <v>173</v>
      </c>
      <c r="DR97" s="15" t="s">
        <v>217</v>
      </c>
      <c r="DS97" s="15" t="s">
        <v>173</v>
      </c>
      <c r="DT97" s="15" t="s">
        <v>173</v>
      </c>
      <c r="DU97" s="15" t="s">
        <v>173</v>
      </c>
      <c r="DV97" s="15" t="s">
        <v>173</v>
      </c>
      <c r="DW97" s="15" t="s">
        <v>796</v>
      </c>
      <c r="DX97" s="15" t="s">
        <v>808</v>
      </c>
      <c r="EA97" s="15" t="s">
        <v>217</v>
      </c>
      <c r="EB97" s="15" t="s">
        <v>832</v>
      </c>
      <c r="EC97" s="15" t="s">
        <v>777</v>
      </c>
      <c r="ED97" s="15" t="s">
        <v>183</v>
      </c>
      <c r="EE97" s="15" t="s">
        <v>721</v>
      </c>
      <c r="EF97" s="15" t="s">
        <v>721</v>
      </c>
      <c r="EG97" s="15" t="s">
        <v>173</v>
      </c>
      <c r="EH97" s="15" t="s">
        <v>173</v>
      </c>
      <c r="EI97" s="15" t="s">
        <v>173</v>
      </c>
      <c r="EJ97" s="15" t="s">
        <v>173</v>
      </c>
      <c r="EK97" s="15" t="s">
        <v>173</v>
      </c>
      <c r="EL97" s="15" t="s">
        <v>217</v>
      </c>
      <c r="EM97" s="15" t="s">
        <v>173</v>
      </c>
      <c r="EN97" s="15" t="s">
        <v>709</v>
      </c>
      <c r="EO97" s="15" t="s">
        <v>217</v>
      </c>
      <c r="EP97" s="15" t="s">
        <v>173</v>
      </c>
      <c r="EQ97" s="15" t="s">
        <v>173</v>
      </c>
      <c r="ER97" s="15" t="s">
        <v>173</v>
      </c>
      <c r="ES97" s="15" t="s">
        <v>173</v>
      </c>
      <c r="ET97" s="15" t="s">
        <v>173</v>
      </c>
      <c r="EU97" s="15" t="s">
        <v>173</v>
      </c>
      <c r="EV97" s="15" t="s">
        <v>173</v>
      </c>
      <c r="EW97" s="15" t="s">
        <v>173</v>
      </c>
      <c r="EX97" s="15" t="s">
        <v>173</v>
      </c>
      <c r="EY97" s="15" t="s">
        <v>173</v>
      </c>
      <c r="EZ97" s="15" t="s">
        <v>173</v>
      </c>
      <c r="FA97" s="15" t="s">
        <v>173</v>
      </c>
      <c r="FB97" s="15" t="s">
        <v>173</v>
      </c>
      <c r="FC97" s="15" t="s">
        <v>173</v>
      </c>
      <c r="FD97" s="15" t="s">
        <v>173</v>
      </c>
      <c r="FE97" s="15" t="s">
        <v>710</v>
      </c>
      <c r="FF97" s="15" t="s">
        <v>217</v>
      </c>
      <c r="FG97" s="15" t="s">
        <v>173</v>
      </c>
      <c r="FH97" s="15" t="s">
        <v>173</v>
      </c>
      <c r="FI97" s="15" t="s">
        <v>173</v>
      </c>
      <c r="FJ97" s="15" t="s">
        <v>173</v>
      </c>
      <c r="FK97" s="15" t="s">
        <v>173</v>
      </c>
      <c r="FL97" s="15" t="s">
        <v>173</v>
      </c>
      <c r="FM97" s="15" t="s">
        <v>173</v>
      </c>
      <c r="FN97" s="15" t="s">
        <v>173</v>
      </c>
      <c r="FO97" s="15" t="s">
        <v>173</v>
      </c>
      <c r="FP97" s="15" t="s">
        <v>173</v>
      </c>
      <c r="FQ97" s="15" t="s">
        <v>721</v>
      </c>
      <c r="FR97" s="15" t="s">
        <v>956</v>
      </c>
      <c r="FS97" s="15" t="s">
        <v>217</v>
      </c>
      <c r="FT97" s="15" t="s">
        <v>173</v>
      </c>
      <c r="FU97" s="15" t="s">
        <v>217</v>
      </c>
      <c r="FV97" s="15" t="s">
        <v>173</v>
      </c>
      <c r="FW97" s="15" t="s">
        <v>173</v>
      </c>
      <c r="FX97" s="15" t="s">
        <v>217</v>
      </c>
      <c r="FY97" s="15" t="s">
        <v>173</v>
      </c>
      <c r="FZ97" s="15" t="s">
        <v>173</v>
      </c>
      <c r="GA97" s="15" t="s">
        <v>173</v>
      </c>
      <c r="GB97" s="15" t="s">
        <v>173</v>
      </c>
      <c r="GC97" s="15" t="s">
        <v>173</v>
      </c>
      <c r="GD97" s="15" t="s">
        <v>173</v>
      </c>
      <c r="GE97" s="15" t="s">
        <v>173</v>
      </c>
      <c r="GF97" s="15" t="s">
        <v>173</v>
      </c>
      <c r="GG97" s="15" t="s">
        <v>721</v>
      </c>
      <c r="GT97" s="15" t="s">
        <v>1496</v>
      </c>
      <c r="GU97" s="15" t="s">
        <v>217</v>
      </c>
      <c r="GV97" s="15" t="s">
        <v>173</v>
      </c>
      <c r="GW97" s="15" t="s">
        <v>173</v>
      </c>
      <c r="GX97" s="15" t="s">
        <v>173</v>
      </c>
      <c r="GY97" s="15" t="s">
        <v>217</v>
      </c>
      <c r="GZ97" s="15" t="s">
        <v>217</v>
      </c>
      <c r="HA97" s="15" t="s">
        <v>173</v>
      </c>
      <c r="HB97" s="15" t="s">
        <v>173</v>
      </c>
      <c r="HC97" s="15" t="s">
        <v>173</v>
      </c>
      <c r="HD97" s="15" t="s">
        <v>173</v>
      </c>
      <c r="HE97" s="15" t="s">
        <v>173</v>
      </c>
      <c r="HF97" s="15" t="s">
        <v>173</v>
      </c>
      <c r="HG97" s="15" t="s">
        <v>173</v>
      </c>
      <c r="HH97" s="15" t="s">
        <v>173</v>
      </c>
      <c r="HI97" s="15" t="s">
        <v>173</v>
      </c>
      <c r="HJ97" s="15" t="s">
        <v>715</v>
      </c>
      <c r="HK97" s="15" t="s">
        <v>173</v>
      </c>
      <c r="IN97" s="15" t="s">
        <v>721</v>
      </c>
      <c r="IO97" s="15" t="s">
        <v>173</v>
      </c>
      <c r="IP97" s="15" t="s">
        <v>173</v>
      </c>
      <c r="IQ97" s="15" t="s">
        <v>173</v>
      </c>
      <c r="IR97" s="15" t="s">
        <v>173</v>
      </c>
      <c r="IS97" s="15" t="s">
        <v>173</v>
      </c>
      <c r="IT97" s="15" t="s">
        <v>173</v>
      </c>
      <c r="IU97" s="15" t="s">
        <v>173</v>
      </c>
      <c r="IV97" s="15" t="s">
        <v>173</v>
      </c>
      <c r="IW97" s="15" t="s">
        <v>173</v>
      </c>
      <c r="IX97" s="15" t="s">
        <v>173</v>
      </c>
      <c r="IY97" s="15" t="s">
        <v>217</v>
      </c>
      <c r="IZ97" s="15" t="s">
        <v>173</v>
      </c>
      <c r="JO97" s="15" t="s">
        <v>721</v>
      </c>
      <c r="JP97" s="15" t="s">
        <v>173</v>
      </c>
      <c r="JQ97" s="15" t="s">
        <v>173</v>
      </c>
      <c r="JR97" s="15" t="s">
        <v>173</v>
      </c>
      <c r="JS97" s="15" t="s">
        <v>173</v>
      </c>
      <c r="JT97" s="15" t="s">
        <v>173</v>
      </c>
      <c r="JU97" s="15" t="s">
        <v>173</v>
      </c>
      <c r="JV97" s="15" t="s">
        <v>173</v>
      </c>
      <c r="JW97" s="15" t="s">
        <v>217</v>
      </c>
      <c r="JX97" s="15" t="s">
        <v>173</v>
      </c>
      <c r="JZ97" s="15" t="s">
        <v>217</v>
      </c>
      <c r="KA97" s="15" t="s">
        <v>811</v>
      </c>
      <c r="KB97" s="15" t="s">
        <v>217</v>
      </c>
      <c r="KC97" s="15" t="s">
        <v>173</v>
      </c>
      <c r="KD97" s="15" t="s">
        <v>173</v>
      </c>
      <c r="KE97" s="15" t="s">
        <v>173</v>
      </c>
      <c r="KF97" s="15" t="s">
        <v>173</v>
      </c>
      <c r="KG97" s="15" t="s">
        <v>173</v>
      </c>
      <c r="KH97" s="15" t="s">
        <v>173</v>
      </c>
      <c r="KI97" s="15" t="s">
        <v>173</v>
      </c>
      <c r="KJ97" s="15" t="s">
        <v>173</v>
      </c>
      <c r="KK97" s="15" t="s">
        <v>173</v>
      </c>
      <c r="KL97" s="15" t="s">
        <v>173</v>
      </c>
      <c r="KM97" s="15" t="s">
        <v>173</v>
      </c>
      <c r="KN97" s="15" t="s">
        <v>173</v>
      </c>
      <c r="KO97" s="15" t="s">
        <v>173</v>
      </c>
      <c r="KP97" s="15" t="s">
        <v>173</v>
      </c>
      <c r="KQ97" s="15" t="s">
        <v>173</v>
      </c>
      <c r="KR97" s="15" t="s">
        <v>173</v>
      </c>
      <c r="KS97" s="15" t="s">
        <v>173</v>
      </c>
      <c r="KT97" s="15" t="s">
        <v>173</v>
      </c>
      <c r="KU97" s="15" t="s">
        <v>173</v>
      </c>
      <c r="KV97" s="15" t="s">
        <v>771</v>
      </c>
      <c r="KW97" s="15" t="s">
        <v>173</v>
      </c>
      <c r="KX97" s="15" t="s">
        <v>173</v>
      </c>
      <c r="KY97" s="15" t="s">
        <v>217</v>
      </c>
      <c r="KZ97" s="15" t="s">
        <v>173</v>
      </c>
      <c r="LA97" s="15" t="s">
        <v>173</v>
      </c>
      <c r="LB97" s="15" t="s">
        <v>173</v>
      </c>
      <c r="LC97" s="15" t="s">
        <v>173</v>
      </c>
      <c r="LD97" s="15" t="s">
        <v>173</v>
      </c>
      <c r="LE97" s="15" t="s">
        <v>173</v>
      </c>
      <c r="LF97" s="15" t="s">
        <v>173</v>
      </c>
      <c r="LG97" s="15" t="s">
        <v>173</v>
      </c>
      <c r="LH97" s="15" t="s">
        <v>173</v>
      </c>
      <c r="LI97" s="15" t="s">
        <v>173</v>
      </c>
      <c r="LJ97" s="15" t="s">
        <v>173</v>
      </c>
      <c r="LK97" s="15" t="s">
        <v>173</v>
      </c>
      <c r="LL97" s="15" t="s">
        <v>173</v>
      </c>
      <c r="LM97" s="15" t="s">
        <v>173</v>
      </c>
      <c r="LN97" s="15" t="s">
        <v>721</v>
      </c>
      <c r="LX97" s="15" t="s">
        <v>721</v>
      </c>
      <c r="LY97" s="15" t="s">
        <v>721</v>
      </c>
      <c r="LZ97" s="15" t="s">
        <v>173</v>
      </c>
      <c r="MA97" s="15" t="s">
        <v>173</v>
      </c>
      <c r="MB97" s="15" t="s">
        <v>173</v>
      </c>
      <c r="MC97" s="15" t="s">
        <v>173</v>
      </c>
      <c r="MD97" s="15" t="s">
        <v>173</v>
      </c>
      <c r="ME97" s="15" t="s">
        <v>173</v>
      </c>
      <c r="MF97" s="15" t="s">
        <v>173</v>
      </c>
      <c r="MG97" s="15" t="s">
        <v>173</v>
      </c>
      <c r="MH97" s="15" t="s">
        <v>173</v>
      </c>
      <c r="MI97" s="15" t="s">
        <v>173</v>
      </c>
      <c r="MJ97" s="15" t="s">
        <v>173</v>
      </c>
      <c r="MK97" s="15" t="s">
        <v>173</v>
      </c>
      <c r="ML97" s="15" t="s">
        <v>173</v>
      </c>
      <c r="MM97" s="15" t="s">
        <v>173</v>
      </c>
      <c r="MN97" s="15" t="s">
        <v>173</v>
      </c>
      <c r="MO97" s="15" t="s">
        <v>173</v>
      </c>
      <c r="MP97" s="15" t="s">
        <v>173</v>
      </c>
      <c r="MQ97" s="15" t="s">
        <v>173</v>
      </c>
      <c r="MR97" s="15" t="s">
        <v>173</v>
      </c>
      <c r="MS97" s="15" t="s">
        <v>217</v>
      </c>
      <c r="MT97" s="15" t="s">
        <v>173</v>
      </c>
      <c r="MU97" s="15" t="s">
        <v>721</v>
      </c>
      <c r="MV97" s="15" t="s">
        <v>173</v>
      </c>
      <c r="MW97" s="15" t="s">
        <v>173</v>
      </c>
      <c r="MX97" s="15" t="s">
        <v>173</v>
      </c>
      <c r="MY97" s="15" t="s">
        <v>173</v>
      </c>
      <c r="MZ97" s="15" t="s">
        <v>173</v>
      </c>
      <c r="NA97" s="15" t="s">
        <v>173</v>
      </c>
      <c r="NB97" s="15" t="s">
        <v>173</v>
      </c>
      <c r="NC97" s="15" t="s">
        <v>173</v>
      </c>
      <c r="ND97" s="15" t="s">
        <v>173</v>
      </c>
      <c r="NE97" s="15" t="s">
        <v>173</v>
      </c>
      <c r="NF97" s="15" t="s">
        <v>173</v>
      </c>
      <c r="NG97" s="15" t="s">
        <v>173</v>
      </c>
      <c r="NH97" s="15" t="s">
        <v>173</v>
      </c>
      <c r="NI97" s="15" t="s">
        <v>173</v>
      </c>
      <c r="NJ97" s="15" t="s">
        <v>173</v>
      </c>
      <c r="NK97" s="15" t="s">
        <v>173</v>
      </c>
      <c r="NL97" s="15" t="s">
        <v>173</v>
      </c>
      <c r="NM97" s="15" t="s">
        <v>173</v>
      </c>
      <c r="NN97" s="15" t="s">
        <v>173</v>
      </c>
      <c r="NO97" s="15" t="s">
        <v>217</v>
      </c>
      <c r="NP97" s="15" t="s">
        <v>173</v>
      </c>
      <c r="NQ97" s="15" t="s">
        <v>173</v>
      </c>
      <c r="NR97" s="15" t="s">
        <v>173</v>
      </c>
      <c r="OX97" s="15" t="s">
        <v>173</v>
      </c>
      <c r="PC97" s="15" t="s">
        <v>1500</v>
      </c>
      <c r="PD97" s="15" t="s">
        <v>173</v>
      </c>
      <c r="PE97" s="15" t="s">
        <v>217</v>
      </c>
      <c r="PF97" s="15" t="s">
        <v>217</v>
      </c>
      <c r="PG97" s="15" t="s">
        <v>173</v>
      </c>
      <c r="PH97" s="15" t="s">
        <v>173</v>
      </c>
      <c r="PI97" s="15" t="s">
        <v>173</v>
      </c>
      <c r="PJ97" s="15" t="s">
        <v>217</v>
      </c>
      <c r="PK97" s="15" t="s">
        <v>217</v>
      </c>
      <c r="PL97" s="15" t="s">
        <v>173</v>
      </c>
      <c r="PM97" s="15" t="s">
        <v>173</v>
      </c>
      <c r="PN97" s="15" t="s">
        <v>173</v>
      </c>
      <c r="PO97" s="15" t="s">
        <v>217</v>
      </c>
      <c r="PP97" s="15" t="s">
        <v>173</v>
      </c>
      <c r="PQ97" s="15" t="s">
        <v>173</v>
      </c>
      <c r="PR97" s="15" t="s">
        <v>173</v>
      </c>
      <c r="PS97" s="15" t="s">
        <v>173</v>
      </c>
      <c r="PT97" s="15" t="s">
        <v>173</v>
      </c>
      <c r="PU97" s="15" t="s">
        <v>173</v>
      </c>
      <c r="PV97" s="15" t="s">
        <v>173</v>
      </c>
      <c r="PW97" s="15" t="s">
        <v>173</v>
      </c>
      <c r="PX97" s="15" t="s">
        <v>173</v>
      </c>
      <c r="PY97" s="15" t="s">
        <v>173</v>
      </c>
      <c r="PZ97" s="15" t="s">
        <v>173</v>
      </c>
      <c r="QA97" s="15" t="s">
        <v>173</v>
      </c>
      <c r="QB97" s="15" t="s">
        <v>754</v>
      </c>
      <c r="QC97" s="15" t="s">
        <v>173</v>
      </c>
      <c r="QD97" s="15" t="s">
        <v>173</v>
      </c>
      <c r="QE97" s="15" t="s">
        <v>217</v>
      </c>
      <c r="QF97" s="15" t="s">
        <v>173</v>
      </c>
      <c r="QG97" s="15" t="s">
        <v>173</v>
      </c>
      <c r="QH97" s="15" t="s">
        <v>173</v>
      </c>
      <c r="QI97" s="15" t="s">
        <v>173</v>
      </c>
      <c r="QJ97" s="15" t="s">
        <v>173</v>
      </c>
      <c r="QK97" s="15" t="s">
        <v>173</v>
      </c>
      <c r="QL97" s="15" t="s">
        <v>173</v>
      </c>
      <c r="QM97" s="15" t="s">
        <v>173</v>
      </c>
      <c r="QN97" s="15" t="s">
        <v>173</v>
      </c>
    </row>
    <row r="98" spans="1:456" x14ac:dyDescent="0.2">
      <c r="A98" s="15" t="s">
        <v>109</v>
      </c>
      <c r="B98" s="15" t="s">
        <v>1501</v>
      </c>
      <c r="C98" s="15" t="s">
        <v>1502</v>
      </c>
      <c r="D98" s="15" t="s">
        <v>1442</v>
      </c>
      <c r="E98" s="15" t="s">
        <v>1442</v>
      </c>
      <c r="F98" s="15" t="s">
        <v>964</v>
      </c>
      <c r="G98" s="15" t="s">
        <v>217</v>
      </c>
      <c r="H98" s="15" t="s">
        <v>686</v>
      </c>
      <c r="I98" s="15" t="s">
        <v>208</v>
      </c>
      <c r="J98" s="15" t="s">
        <v>208</v>
      </c>
      <c r="K98" s="15" t="s">
        <v>208</v>
      </c>
      <c r="L98" s="15" t="s">
        <v>208</v>
      </c>
      <c r="M98" s="15" t="s">
        <v>208</v>
      </c>
      <c r="N98" s="15" t="s">
        <v>687</v>
      </c>
      <c r="Q98" s="15" t="s">
        <v>758</v>
      </c>
      <c r="R98" s="15" t="s">
        <v>173</v>
      </c>
      <c r="S98" s="15" t="s">
        <v>173</v>
      </c>
      <c r="T98" s="15" t="s">
        <v>173</v>
      </c>
      <c r="U98" s="15" t="s">
        <v>173</v>
      </c>
      <c r="V98" s="15" t="s">
        <v>173</v>
      </c>
      <c r="W98" s="15" t="s">
        <v>217</v>
      </c>
      <c r="X98" s="15" t="s">
        <v>173</v>
      </c>
      <c r="Y98" s="15" t="s">
        <v>173</v>
      </c>
      <c r="Z98" s="15" t="s">
        <v>173</v>
      </c>
      <c r="AA98" s="15" t="s">
        <v>1489</v>
      </c>
      <c r="AB98" s="15" t="s">
        <v>208</v>
      </c>
      <c r="AC98" s="15" t="s">
        <v>208</v>
      </c>
      <c r="AD98" s="15" t="s">
        <v>208</v>
      </c>
      <c r="AE98" s="15" t="s">
        <v>793</v>
      </c>
      <c r="AF98" s="15" t="s">
        <v>828</v>
      </c>
      <c r="AG98" s="15" t="s">
        <v>217</v>
      </c>
      <c r="AH98" s="15" t="s">
        <v>173</v>
      </c>
      <c r="AI98" s="15" t="s">
        <v>173</v>
      </c>
      <c r="AJ98" s="15" t="s">
        <v>173</v>
      </c>
      <c r="AK98" s="15" t="s">
        <v>173</v>
      </c>
      <c r="AL98" s="15" t="s">
        <v>173</v>
      </c>
      <c r="AM98" s="15" t="s">
        <v>173</v>
      </c>
      <c r="AN98" s="15" t="s">
        <v>173</v>
      </c>
      <c r="AO98" s="15" t="s">
        <v>173</v>
      </c>
      <c r="AP98" s="15" t="s">
        <v>173</v>
      </c>
      <c r="AQ98" s="15" t="s">
        <v>173</v>
      </c>
      <c r="AR98" s="15" t="s">
        <v>173</v>
      </c>
      <c r="AS98" s="15" t="s">
        <v>173</v>
      </c>
      <c r="AT98" s="15" t="s">
        <v>173</v>
      </c>
      <c r="AU98" s="15" t="s">
        <v>173</v>
      </c>
      <c r="AV98" s="15" t="s">
        <v>691</v>
      </c>
      <c r="AW98" s="15" t="s">
        <v>1799</v>
      </c>
      <c r="AX98" s="15" t="s">
        <v>207</v>
      </c>
      <c r="AY98" s="15" t="s">
        <v>848</v>
      </c>
      <c r="AZ98" s="15" t="s">
        <v>806</v>
      </c>
      <c r="BA98" s="15" t="s">
        <v>217</v>
      </c>
      <c r="BB98" s="15" t="s">
        <v>173</v>
      </c>
      <c r="BC98" s="15" t="s">
        <v>173</v>
      </c>
      <c r="BD98" s="15" t="s">
        <v>173</v>
      </c>
      <c r="BE98" s="15" t="s">
        <v>173</v>
      </c>
      <c r="BF98" s="15" t="s">
        <v>173</v>
      </c>
      <c r="BG98" s="15" t="s">
        <v>173</v>
      </c>
      <c r="BH98" s="15" t="s">
        <v>173</v>
      </c>
      <c r="BI98" s="15" t="s">
        <v>173</v>
      </c>
      <c r="BJ98" s="15" t="s">
        <v>173</v>
      </c>
      <c r="BK98" s="15" t="s">
        <v>173</v>
      </c>
      <c r="BL98" s="15" t="s">
        <v>173</v>
      </c>
      <c r="BM98" s="15" t="s">
        <v>173</v>
      </c>
      <c r="BN98" s="15" t="s">
        <v>173</v>
      </c>
      <c r="BO98" s="15" t="s">
        <v>793</v>
      </c>
      <c r="BP98" s="15" t="s">
        <v>173</v>
      </c>
      <c r="BQ98" s="15" t="s">
        <v>694</v>
      </c>
      <c r="BR98" s="15" t="s">
        <v>740</v>
      </c>
      <c r="CV98" s="15" t="s">
        <v>217</v>
      </c>
      <c r="CX98" s="15" t="s">
        <v>173</v>
      </c>
      <c r="DH98" s="15" t="s">
        <v>173</v>
      </c>
      <c r="DI98" s="15" t="s">
        <v>741</v>
      </c>
      <c r="DJ98" s="15" t="s">
        <v>173</v>
      </c>
      <c r="DK98" s="15" t="s">
        <v>173</v>
      </c>
      <c r="DL98" s="15" t="s">
        <v>173</v>
      </c>
      <c r="DM98" s="15" t="s">
        <v>173</v>
      </c>
      <c r="DN98" s="15" t="s">
        <v>173</v>
      </c>
      <c r="DO98" s="15" t="s">
        <v>173</v>
      </c>
      <c r="DP98" s="15" t="s">
        <v>173</v>
      </c>
      <c r="DQ98" s="15" t="s">
        <v>173</v>
      </c>
      <c r="DR98" s="15" t="s">
        <v>173</v>
      </c>
      <c r="DS98" s="15" t="s">
        <v>217</v>
      </c>
      <c r="DT98" s="15" t="s">
        <v>173</v>
      </c>
      <c r="DU98" s="15" t="s">
        <v>173</v>
      </c>
      <c r="DV98" s="15" t="s">
        <v>173</v>
      </c>
      <c r="DW98" s="15" t="s">
        <v>703</v>
      </c>
      <c r="DX98" s="15" t="s">
        <v>705</v>
      </c>
      <c r="EA98" s="15" t="s">
        <v>173</v>
      </c>
      <c r="EB98" s="15" t="s">
        <v>832</v>
      </c>
      <c r="EC98" s="15" t="s">
        <v>777</v>
      </c>
      <c r="ED98" s="15" t="s">
        <v>183</v>
      </c>
      <c r="EE98" s="15" t="s">
        <v>746</v>
      </c>
      <c r="EF98" s="15" t="s">
        <v>764</v>
      </c>
      <c r="EG98" s="15" t="s">
        <v>173</v>
      </c>
      <c r="EH98" s="15" t="s">
        <v>173</v>
      </c>
      <c r="EI98" s="15" t="s">
        <v>173</v>
      </c>
      <c r="EJ98" s="15" t="s">
        <v>217</v>
      </c>
      <c r="EK98" s="15" t="s">
        <v>173</v>
      </c>
      <c r="EL98" s="15" t="s">
        <v>173</v>
      </c>
      <c r="EM98" s="15" t="s">
        <v>173</v>
      </c>
      <c r="EN98" s="15" t="s">
        <v>709</v>
      </c>
      <c r="EO98" s="15" t="s">
        <v>217</v>
      </c>
      <c r="EP98" s="15" t="s">
        <v>173</v>
      </c>
      <c r="EQ98" s="15" t="s">
        <v>173</v>
      </c>
      <c r="ER98" s="15" t="s">
        <v>173</v>
      </c>
      <c r="ES98" s="15" t="s">
        <v>173</v>
      </c>
      <c r="ET98" s="15" t="s">
        <v>173</v>
      </c>
      <c r="EU98" s="15" t="s">
        <v>173</v>
      </c>
      <c r="EV98" s="15" t="s">
        <v>173</v>
      </c>
      <c r="EW98" s="15" t="s">
        <v>173</v>
      </c>
      <c r="EX98" s="15" t="s">
        <v>173</v>
      </c>
      <c r="EY98" s="15" t="s">
        <v>173</v>
      </c>
      <c r="EZ98" s="15" t="s">
        <v>173</v>
      </c>
      <c r="FA98" s="15" t="s">
        <v>173</v>
      </c>
      <c r="FB98" s="15" t="s">
        <v>173</v>
      </c>
      <c r="FC98" s="15" t="s">
        <v>173</v>
      </c>
      <c r="FD98" s="15" t="s">
        <v>173</v>
      </c>
      <c r="FR98" s="15" t="s">
        <v>809</v>
      </c>
      <c r="FS98" s="15" t="s">
        <v>217</v>
      </c>
      <c r="FT98" s="15" t="s">
        <v>173</v>
      </c>
      <c r="FU98" s="15" t="s">
        <v>173</v>
      </c>
      <c r="FV98" s="15" t="s">
        <v>173</v>
      </c>
      <c r="FW98" s="15" t="s">
        <v>173</v>
      </c>
      <c r="FX98" s="15" t="s">
        <v>173</v>
      </c>
      <c r="FY98" s="15" t="s">
        <v>173</v>
      </c>
      <c r="FZ98" s="15" t="s">
        <v>173</v>
      </c>
      <c r="GA98" s="15" t="s">
        <v>173</v>
      </c>
      <c r="GB98" s="15" t="s">
        <v>173</v>
      </c>
      <c r="GC98" s="15" t="s">
        <v>173</v>
      </c>
      <c r="GD98" s="15" t="s">
        <v>173</v>
      </c>
      <c r="GE98" s="15" t="s">
        <v>173</v>
      </c>
      <c r="GF98" s="15" t="s">
        <v>173</v>
      </c>
      <c r="GG98" s="15" t="s">
        <v>721</v>
      </c>
      <c r="GT98" s="15" t="s">
        <v>904</v>
      </c>
      <c r="GU98" s="15" t="s">
        <v>173</v>
      </c>
      <c r="GV98" s="15" t="s">
        <v>173</v>
      </c>
      <c r="GW98" s="15" t="s">
        <v>173</v>
      </c>
      <c r="GX98" s="15" t="s">
        <v>173</v>
      </c>
      <c r="GY98" s="15" t="s">
        <v>173</v>
      </c>
      <c r="GZ98" s="15" t="s">
        <v>173</v>
      </c>
      <c r="HA98" s="15" t="s">
        <v>173</v>
      </c>
      <c r="HB98" s="15" t="s">
        <v>173</v>
      </c>
      <c r="HC98" s="15" t="s">
        <v>173</v>
      </c>
      <c r="HD98" s="15" t="s">
        <v>173</v>
      </c>
      <c r="HE98" s="15" t="s">
        <v>217</v>
      </c>
      <c r="HF98" s="15" t="s">
        <v>173</v>
      </c>
      <c r="HG98" s="15" t="s">
        <v>173</v>
      </c>
      <c r="HH98" s="15" t="s">
        <v>173</v>
      </c>
      <c r="HI98" s="15" t="s">
        <v>173</v>
      </c>
      <c r="HJ98" s="15" t="s">
        <v>767</v>
      </c>
      <c r="IN98" s="15" t="s">
        <v>786</v>
      </c>
      <c r="IO98" s="15" t="s">
        <v>173</v>
      </c>
      <c r="IP98" s="15" t="s">
        <v>173</v>
      </c>
      <c r="IQ98" s="15" t="s">
        <v>173</v>
      </c>
      <c r="IR98" s="15" t="s">
        <v>173</v>
      </c>
      <c r="IS98" s="15" t="s">
        <v>173</v>
      </c>
      <c r="IT98" s="15" t="s">
        <v>173</v>
      </c>
      <c r="IU98" s="15" t="s">
        <v>173</v>
      </c>
      <c r="IV98" s="15" t="s">
        <v>217</v>
      </c>
      <c r="IW98" s="15" t="s">
        <v>173</v>
      </c>
      <c r="IX98" s="15" t="s">
        <v>173</v>
      </c>
      <c r="IY98" s="15" t="s">
        <v>173</v>
      </c>
      <c r="IZ98" s="15" t="s">
        <v>173</v>
      </c>
      <c r="JO98" s="15" t="s">
        <v>721</v>
      </c>
      <c r="JP98" s="15" t="s">
        <v>173</v>
      </c>
      <c r="JQ98" s="15" t="s">
        <v>173</v>
      </c>
      <c r="JR98" s="15" t="s">
        <v>173</v>
      </c>
      <c r="JS98" s="15" t="s">
        <v>173</v>
      </c>
      <c r="JT98" s="15" t="s">
        <v>173</v>
      </c>
      <c r="JU98" s="15" t="s">
        <v>173</v>
      </c>
      <c r="JV98" s="15" t="s">
        <v>173</v>
      </c>
      <c r="JW98" s="15" t="s">
        <v>217</v>
      </c>
      <c r="JX98" s="15" t="s">
        <v>173</v>
      </c>
      <c r="JZ98" s="15" t="s">
        <v>173</v>
      </c>
      <c r="KA98" s="15" t="s">
        <v>811</v>
      </c>
      <c r="KB98" s="15" t="s">
        <v>217</v>
      </c>
      <c r="KC98" s="15" t="s">
        <v>173</v>
      </c>
      <c r="KD98" s="15" t="s">
        <v>173</v>
      </c>
      <c r="KE98" s="15" t="s">
        <v>173</v>
      </c>
      <c r="KF98" s="15" t="s">
        <v>173</v>
      </c>
      <c r="KG98" s="15" t="s">
        <v>173</v>
      </c>
      <c r="KH98" s="15" t="s">
        <v>173</v>
      </c>
      <c r="KI98" s="15" t="s">
        <v>173</v>
      </c>
      <c r="KJ98" s="15" t="s">
        <v>173</v>
      </c>
      <c r="KK98" s="15" t="s">
        <v>173</v>
      </c>
      <c r="KL98" s="15" t="s">
        <v>173</v>
      </c>
      <c r="KM98" s="15" t="s">
        <v>173</v>
      </c>
      <c r="KN98" s="15" t="s">
        <v>173</v>
      </c>
      <c r="KO98" s="15" t="s">
        <v>173</v>
      </c>
      <c r="KP98" s="15" t="s">
        <v>173</v>
      </c>
      <c r="KQ98" s="15" t="s">
        <v>173</v>
      </c>
      <c r="KR98" s="15" t="s">
        <v>173</v>
      </c>
      <c r="KS98" s="15" t="s">
        <v>173</v>
      </c>
      <c r="KT98" s="15" t="s">
        <v>173</v>
      </c>
      <c r="KU98" s="15" t="s">
        <v>173</v>
      </c>
      <c r="KV98" s="15" t="s">
        <v>771</v>
      </c>
      <c r="KW98" s="15" t="s">
        <v>173</v>
      </c>
      <c r="KX98" s="15" t="s">
        <v>173</v>
      </c>
      <c r="KY98" s="15" t="s">
        <v>217</v>
      </c>
      <c r="KZ98" s="15" t="s">
        <v>173</v>
      </c>
      <c r="LA98" s="15" t="s">
        <v>173</v>
      </c>
      <c r="LB98" s="15" t="s">
        <v>173</v>
      </c>
      <c r="LC98" s="15" t="s">
        <v>173</v>
      </c>
      <c r="LD98" s="15" t="s">
        <v>173</v>
      </c>
      <c r="LE98" s="15" t="s">
        <v>173</v>
      </c>
      <c r="LF98" s="15" t="s">
        <v>173</v>
      </c>
      <c r="LG98" s="15" t="s">
        <v>173</v>
      </c>
      <c r="LH98" s="15" t="s">
        <v>173</v>
      </c>
      <c r="LI98" s="15" t="s">
        <v>173</v>
      </c>
      <c r="LJ98" s="15" t="s">
        <v>173</v>
      </c>
      <c r="LK98" s="15" t="s">
        <v>173</v>
      </c>
      <c r="LL98" s="15" t="s">
        <v>173</v>
      </c>
      <c r="LM98" s="15" t="s">
        <v>173</v>
      </c>
      <c r="LN98" s="15" t="s">
        <v>173</v>
      </c>
      <c r="LX98" s="15" t="s">
        <v>721</v>
      </c>
      <c r="LY98" s="15" t="s">
        <v>721</v>
      </c>
      <c r="LZ98" s="15" t="s">
        <v>173</v>
      </c>
      <c r="MA98" s="15" t="s">
        <v>173</v>
      </c>
      <c r="MB98" s="15" t="s">
        <v>173</v>
      </c>
      <c r="MC98" s="15" t="s">
        <v>173</v>
      </c>
      <c r="MD98" s="15" t="s">
        <v>173</v>
      </c>
      <c r="ME98" s="15" t="s">
        <v>173</v>
      </c>
      <c r="MF98" s="15" t="s">
        <v>173</v>
      </c>
      <c r="MG98" s="15" t="s">
        <v>173</v>
      </c>
      <c r="MH98" s="15" t="s">
        <v>173</v>
      </c>
      <c r="MI98" s="15" t="s">
        <v>173</v>
      </c>
      <c r="MJ98" s="15" t="s">
        <v>173</v>
      </c>
      <c r="MK98" s="15" t="s">
        <v>173</v>
      </c>
      <c r="ML98" s="15" t="s">
        <v>173</v>
      </c>
      <c r="MM98" s="15" t="s">
        <v>173</v>
      </c>
      <c r="MN98" s="15" t="s">
        <v>173</v>
      </c>
      <c r="MO98" s="15" t="s">
        <v>173</v>
      </c>
      <c r="MP98" s="15" t="s">
        <v>173</v>
      </c>
      <c r="MQ98" s="15" t="s">
        <v>173</v>
      </c>
      <c r="MR98" s="15" t="s">
        <v>173</v>
      </c>
      <c r="MS98" s="15" t="s">
        <v>217</v>
      </c>
      <c r="MT98" s="15" t="s">
        <v>173</v>
      </c>
      <c r="MU98" s="15" t="s">
        <v>721</v>
      </c>
      <c r="MV98" s="15" t="s">
        <v>173</v>
      </c>
      <c r="MW98" s="15" t="s">
        <v>173</v>
      </c>
      <c r="MX98" s="15" t="s">
        <v>173</v>
      </c>
      <c r="MY98" s="15" t="s">
        <v>173</v>
      </c>
      <c r="MZ98" s="15" t="s">
        <v>173</v>
      </c>
      <c r="NA98" s="15" t="s">
        <v>173</v>
      </c>
      <c r="NB98" s="15" t="s">
        <v>173</v>
      </c>
      <c r="NC98" s="15" t="s">
        <v>173</v>
      </c>
      <c r="ND98" s="15" t="s">
        <v>173</v>
      </c>
      <c r="NE98" s="15" t="s">
        <v>173</v>
      </c>
      <c r="NF98" s="15" t="s">
        <v>173</v>
      </c>
      <c r="NG98" s="15" t="s">
        <v>173</v>
      </c>
      <c r="NH98" s="15" t="s">
        <v>173</v>
      </c>
      <c r="NI98" s="15" t="s">
        <v>173</v>
      </c>
      <c r="NJ98" s="15" t="s">
        <v>173</v>
      </c>
      <c r="NK98" s="15" t="s">
        <v>173</v>
      </c>
      <c r="NL98" s="15" t="s">
        <v>173</v>
      </c>
      <c r="NM98" s="15" t="s">
        <v>173</v>
      </c>
      <c r="NN98" s="15" t="s">
        <v>173</v>
      </c>
      <c r="NO98" s="15" t="s">
        <v>217</v>
      </c>
      <c r="NP98" s="15" t="s">
        <v>173</v>
      </c>
      <c r="NQ98" s="15" t="s">
        <v>173</v>
      </c>
      <c r="NR98" s="15" t="s">
        <v>173</v>
      </c>
      <c r="OX98" s="15" t="s">
        <v>173</v>
      </c>
      <c r="PC98" s="15" t="s">
        <v>907</v>
      </c>
      <c r="PD98" s="15" t="s">
        <v>217</v>
      </c>
      <c r="PE98" s="15" t="s">
        <v>217</v>
      </c>
      <c r="PF98" s="15" t="s">
        <v>173</v>
      </c>
      <c r="PG98" s="15" t="s">
        <v>173</v>
      </c>
      <c r="PH98" s="15" t="s">
        <v>173</v>
      </c>
      <c r="PI98" s="15" t="s">
        <v>173</v>
      </c>
      <c r="PJ98" s="15" t="s">
        <v>173</v>
      </c>
      <c r="PK98" s="15" t="s">
        <v>173</v>
      </c>
      <c r="PL98" s="15" t="s">
        <v>173</v>
      </c>
      <c r="PM98" s="15" t="s">
        <v>173</v>
      </c>
      <c r="PN98" s="15" t="s">
        <v>173</v>
      </c>
      <c r="PO98" s="15" t="s">
        <v>173</v>
      </c>
      <c r="PP98" s="15" t="s">
        <v>173</v>
      </c>
      <c r="PQ98" s="15" t="s">
        <v>173</v>
      </c>
      <c r="PR98" s="15" t="s">
        <v>173</v>
      </c>
      <c r="PS98" s="15" t="s">
        <v>173</v>
      </c>
      <c r="PT98" s="15" t="s">
        <v>173</v>
      </c>
      <c r="PU98" s="15" t="s">
        <v>173</v>
      </c>
      <c r="PV98" s="15" t="s">
        <v>173</v>
      </c>
      <c r="PW98" s="15" t="s">
        <v>173</v>
      </c>
      <c r="PX98" s="15" t="s">
        <v>173</v>
      </c>
      <c r="PY98" s="15" t="s">
        <v>173</v>
      </c>
      <c r="PZ98" s="15" t="s">
        <v>173</v>
      </c>
      <c r="QA98" s="15" t="s">
        <v>173</v>
      </c>
      <c r="QB98" s="15" t="s">
        <v>754</v>
      </c>
      <c r="QC98" s="15" t="s">
        <v>173</v>
      </c>
      <c r="QD98" s="15" t="s">
        <v>173</v>
      </c>
      <c r="QE98" s="15" t="s">
        <v>217</v>
      </c>
      <c r="QF98" s="15" t="s">
        <v>173</v>
      </c>
      <c r="QG98" s="15" t="s">
        <v>173</v>
      </c>
      <c r="QH98" s="15" t="s">
        <v>173</v>
      </c>
      <c r="QI98" s="15" t="s">
        <v>173</v>
      </c>
      <c r="QJ98" s="15" t="s">
        <v>173</v>
      </c>
      <c r="QK98" s="15" t="s">
        <v>173</v>
      </c>
      <c r="QL98" s="15" t="s">
        <v>173</v>
      </c>
      <c r="QM98" s="15" t="s">
        <v>173</v>
      </c>
      <c r="QN98" s="15" t="s">
        <v>173</v>
      </c>
    </row>
    <row r="99" spans="1:456" x14ac:dyDescent="0.2">
      <c r="A99" s="15" t="s">
        <v>110</v>
      </c>
      <c r="B99" s="15" t="s">
        <v>1503</v>
      </c>
      <c r="C99" s="15" t="s">
        <v>1504</v>
      </c>
      <c r="D99" s="15" t="s">
        <v>1442</v>
      </c>
      <c r="E99" s="15" t="s">
        <v>1442</v>
      </c>
      <c r="F99" s="15" t="s">
        <v>1033</v>
      </c>
      <c r="G99" s="15" t="s">
        <v>217</v>
      </c>
      <c r="H99" s="15" t="s">
        <v>686</v>
      </c>
      <c r="I99" s="15" t="s">
        <v>213</v>
      </c>
      <c r="J99" s="15" t="s">
        <v>213</v>
      </c>
      <c r="K99" s="15" t="s">
        <v>213</v>
      </c>
      <c r="L99" s="15" t="s">
        <v>208</v>
      </c>
      <c r="M99" s="15" t="s">
        <v>208</v>
      </c>
      <c r="N99" s="15" t="s">
        <v>687</v>
      </c>
      <c r="Q99" s="15" t="s">
        <v>1075</v>
      </c>
      <c r="R99" s="15" t="s">
        <v>217</v>
      </c>
      <c r="S99" s="15" t="s">
        <v>173</v>
      </c>
      <c r="T99" s="15" t="s">
        <v>173</v>
      </c>
      <c r="U99" s="15" t="s">
        <v>173</v>
      </c>
      <c r="V99" s="15" t="s">
        <v>173</v>
      </c>
      <c r="W99" s="15" t="s">
        <v>173</v>
      </c>
      <c r="X99" s="15" t="s">
        <v>173</v>
      </c>
      <c r="Y99" s="15" t="s">
        <v>173</v>
      </c>
      <c r="Z99" s="15" t="s">
        <v>173</v>
      </c>
      <c r="AA99" s="15" t="s">
        <v>684</v>
      </c>
      <c r="AB99" s="15" t="s">
        <v>208</v>
      </c>
      <c r="AC99" s="15" t="s">
        <v>208</v>
      </c>
      <c r="AD99" s="15" t="s">
        <v>208</v>
      </c>
      <c r="AE99" s="15" t="s">
        <v>827</v>
      </c>
      <c r="AF99" s="15" t="s">
        <v>828</v>
      </c>
      <c r="AG99" s="15" t="s">
        <v>217</v>
      </c>
      <c r="AH99" s="15" t="s">
        <v>173</v>
      </c>
      <c r="AI99" s="15" t="s">
        <v>173</v>
      </c>
      <c r="AJ99" s="15" t="s">
        <v>173</v>
      </c>
      <c r="AK99" s="15" t="s">
        <v>173</v>
      </c>
      <c r="AL99" s="15" t="s">
        <v>173</v>
      </c>
      <c r="AM99" s="15" t="s">
        <v>173</v>
      </c>
      <c r="AN99" s="15" t="s">
        <v>173</v>
      </c>
      <c r="AO99" s="15" t="s">
        <v>173</v>
      </c>
      <c r="AP99" s="15" t="s">
        <v>173</v>
      </c>
      <c r="AQ99" s="15" t="s">
        <v>173</v>
      </c>
      <c r="AR99" s="15" t="s">
        <v>173</v>
      </c>
      <c r="AS99" s="15" t="s">
        <v>173</v>
      </c>
      <c r="AT99" s="15" t="s">
        <v>173</v>
      </c>
      <c r="AU99" s="15" t="s">
        <v>173</v>
      </c>
      <c r="AV99" s="15" t="s">
        <v>760</v>
      </c>
      <c r="AW99" s="15" t="s">
        <v>1801</v>
      </c>
      <c r="AX99" s="15" t="s">
        <v>733</v>
      </c>
      <c r="AY99" s="15" t="s">
        <v>1798</v>
      </c>
      <c r="AZ99" s="15" t="s">
        <v>761</v>
      </c>
      <c r="BA99" s="15" t="s">
        <v>173</v>
      </c>
      <c r="BB99" s="15" t="s">
        <v>173</v>
      </c>
      <c r="BC99" s="15" t="s">
        <v>173</v>
      </c>
      <c r="BD99" s="15" t="s">
        <v>217</v>
      </c>
      <c r="BE99" s="15" t="s">
        <v>173</v>
      </c>
      <c r="BF99" s="15" t="s">
        <v>173</v>
      </c>
      <c r="BG99" s="15" t="s">
        <v>173</v>
      </c>
      <c r="BH99" s="15" t="s">
        <v>173</v>
      </c>
      <c r="BI99" s="15" t="s">
        <v>173</v>
      </c>
      <c r="BJ99" s="15" t="s">
        <v>173</v>
      </c>
      <c r="BK99" s="15" t="s">
        <v>173</v>
      </c>
      <c r="BL99" s="15" t="s">
        <v>173</v>
      </c>
      <c r="BM99" s="15" t="s">
        <v>173</v>
      </c>
      <c r="BN99" s="15" t="s">
        <v>173</v>
      </c>
      <c r="BO99" s="15" t="s">
        <v>827</v>
      </c>
      <c r="BP99" s="15" t="s">
        <v>173</v>
      </c>
      <c r="BQ99" s="15" t="s">
        <v>694</v>
      </c>
      <c r="BR99" s="15" t="s">
        <v>740</v>
      </c>
      <c r="CV99" s="15" t="s">
        <v>217</v>
      </c>
      <c r="CW99" s="15" t="s">
        <v>173</v>
      </c>
      <c r="CX99" s="15" t="s">
        <v>173</v>
      </c>
      <c r="DI99" s="15" t="s">
        <v>795</v>
      </c>
      <c r="DJ99" s="15" t="s">
        <v>217</v>
      </c>
      <c r="DK99" s="15" t="s">
        <v>173</v>
      </c>
      <c r="DL99" s="15" t="s">
        <v>173</v>
      </c>
      <c r="DM99" s="15" t="s">
        <v>173</v>
      </c>
      <c r="DN99" s="15" t="s">
        <v>173</v>
      </c>
      <c r="DO99" s="15" t="s">
        <v>173</v>
      </c>
      <c r="DP99" s="15" t="s">
        <v>173</v>
      </c>
      <c r="DQ99" s="15" t="s">
        <v>173</v>
      </c>
      <c r="DR99" s="15" t="s">
        <v>173</v>
      </c>
      <c r="DS99" s="15" t="s">
        <v>173</v>
      </c>
      <c r="DT99" s="15" t="s">
        <v>173</v>
      </c>
      <c r="DU99" s="15" t="s">
        <v>173</v>
      </c>
      <c r="DV99" s="15" t="s">
        <v>173</v>
      </c>
      <c r="DW99" s="15" t="s">
        <v>698</v>
      </c>
      <c r="DX99" s="15" t="s">
        <v>705</v>
      </c>
      <c r="EA99" s="15" t="s">
        <v>173</v>
      </c>
      <c r="EE99" s="15" t="s">
        <v>797</v>
      </c>
      <c r="EF99" s="15" t="s">
        <v>764</v>
      </c>
      <c r="EG99" s="15" t="s">
        <v>173</v>
      </c>
      <c r="EH99" s="15" t="s">
        <v>173</v>
      </c>
      <c r="EI99" s="15" t="s">
        <v>173</v>
      </c>
      <c r="EJ99" s="15" t="s">
        <v>217</v>
      </c>
      <c r="EK99" s="15" t="s">
        <v>173</v>
      </c>
      <c r="EL99" s="15" t="s">
        <v>173</v>
      </c>
      <c r="EM99" s="15" t="s">
        <v>173</v>
      </c>
      <c r="EN99" s="15" t="s">
        <v>1505</v>
      </c>
      <c r="EO99" s="15" t="s">
        <v>173</v>
      </c>
      <c r="EP99" s="15" t="s">
        <v>173</v>
      </c>
      <c r="EQ99" s="15" t="s">
        <v>173</v>
      </c>
      <c r="ER99" s="15" t="s">
        <v>173</v>
      </c>
      <c r="ES99" s="15" t="s">
        <v>173</v>
      </c>
      <c r="ET99" s="15" t="s">
        <v>217</v>
      </c>
      <c r="EU99" s="15" t="s">
        <v>173</v>
      </c>
      <c r="EV99" s="15" t="s">
        <v>217</v>
      </c>
      <c r="EW99" s="15" t="s">
        <v>173</v>
      </c>
      <c r="EX99" s="15" t="s">
        <v>173</v>
      </c>
      <c r="EY99" s="15" t="s">
        <v>173</v>
      </c>
      <c r="EZ99" s="15" t="s">
        <v>173</v>
      </c>
      <c r="FA99" s="15" t="s">
        <v>173</v>
      </c>
      <c r="FB99" s="15" t="s">
        <v>173</v>
      </c>
      <c r="FC99" s="15" t="s">
        <v>173</v>
      </c>
      <c r="FD99" s="15" t="s">
        <v>173</v>
      </c>
      <c r="FR99" s="15" t="s">
        <v>1223</v>
      </c>
      <c r="FS99" s="15" t="s">
        <v>173</v>
      </c>
      <c r="FT99" s="15" t="s">
        <v>173</v>
      </c>
      <c r="FU99" s="15" t="s">
        <v>217</v>
      </c>
      <c r="FV99" s="15" t="s">
        <v>173</v>
      </c>
      <c r="FW99" s="15" t="s">
        <v>173</v>
      </c>
      <c r="FX99" s="15" t="s">
        <v>217</v>
      </c>
      <c r="FY99" s="15" t="s">
        <v>173</v>
      </c>
      <c r="FZ99" s="15" t="s">
        <v>173</v>
      </c>
      <c r="GA99" s="15" t="s">
        <v>173</v>
      </c>
      <c r="GB99" s="15" t="s">
        <v>173</v>
      </c>
      <c r="GC99" s="15" t="s">
        <v>173</v>
      </c>
      <c r="GD99" s="15" t="s">
        <v>173</v>
      </c>
      <c r="GE99" s="15" t="s">
        <v>173</v>
      </c>
      <c r="GF99" s="15" t="s">
        <v>173</v>
      </c>
      <c r="GG99" s="15" t="s">
        <v>721</v>
      </c>
      <c r="GT99" s="15" t="s">
        <v>1496</v>
      </c>
      <c r="GU99" s="15" t="s">
        <v>217</v>
      </c>
      <c r="GV99" s="15" t="s">
        <v>173</v>
      </c>
      <c r="GW99" s="15" t="s">
        <v>173</v>
      </c>
      <c r="GX99" s="15" t="s">
        <v>173</v>
      </c>
      <c r="GY99" s="15" t="s">
        <v>217</v>
      </c>
      <c r="GZ99" s="15" t="s">
        <v>217</v>
      </c>
      <c r="HA99" s="15" t="s">
        <v>173</v>
      </c>
      <c r="HB99" s="15" t="s">
        <v>173</v>
      </c>
      <c r="HC99" s="15" t="s">
        <v>173</v>
      </c>
      <c r="HD99" s="15" t="s">
        <v>173</v>
      </c>
      <c r="HE99" s="15" t="s">
        <v>173</v>
      </c>
      <c r="HF99" s="15" t="s">
        <v>173</v>
      </c>
      <c r="HG99" s="15" t="s">
        <v>173</v>
      </c>
      <c r="HH99" s="15" t="s">
        <v>173</v>
      </c>
      <c r="HI99" s="15" t="s">
        <v>173</v>
      </c>
      <c r="HJ99" s="15" t="s">
        <v>715</v>
      </c>
      <c r="IN99" s="15" t="s">
        <v>721</v>
      </c>
      <c r="IO99" s="15" t="s">
        <v>173</v>
      </c>
      <c r="IP99" s="15" t="s">
        <v>173</v>
      </c>
      <c r="IQ99" s="15" t="s">
        <v>173</v>
      </c>
      <c r="IR99" s="15" t="s">
        <v>173</v>
      </c>
      <c r="IS99" s="15" t="s">
        <v>173</v>
      </c>
      <c r="IT99" s="15" t="s">
        <v>173</v>
      </c>
      <c r="IU99" s="15" t="s">
        <v>173</v>
      </c>
      <c r="IV99" s="15" t="s">
        <v>173</v>
      </c>
      <c r="IW99" s="15" t="s">
        <v>173</v>
      </c>
      <c r="IX99" s="15" t="s">
        <v>173</v>
      </c>
      <c r="IY99" s="15" t="s">
        <v>217</v>
      </c>
      <c r="IZ99" s="15" t="s">
        <v>173</v>
      </c>
      <c r="JO99" s="15" t="s">
        <v>721</v>
      </c>
      <c r="JP99" s="15" t="s">
        <v>173</v>
      </c>
      <c r="JQ99" s="15" t="s">
        <v>173</v>
      </c>
      <c r="JR99" s="15" t="s">
        <v>173</v>
      </c>
      <c r="JS99" s="15" t="s">
        <v>173</v>
      </c>
      <c r="JT99" s="15" t="s">
        <v>173</v>
      </c>
      <c r="JU99" s="15" t="s">
        <v>173</v>
      </c>
      <c r="JV99" s="15" t="s">
        <v>173</v>
      </c>
      <c r="JW99" s="15" t="s">
        <v>217</v>
      </c>
      <c r="JX99" s="15" t="s">
        <v>173</v>
      </c>
      <c r="JZ99" s="15" t="s">
        <v>217</v>
      </c>
      <c r="KA99" s="15" t="s">
        <v>811</v>
      </c>
      <c r="KB99" s="15" t="s">
        <v>217</v>
      </c>
      <c r="KC99" s="15" t="s">
        <v>173</v>
      </c>
      <c r="KD99" s="15" t="s">
        <v>173</v>
      </c>
      <c r="KE99" s="15" t="s">
        <v>173</v>
      </c>
      <c r="KF99" s="15" t="s">
        <v>173</v>
      </c>
      <c r="KG99" s="15" t="s">
        <v>173</v>
      </c>
      <c r="KH99" s="15" t="s">
        <v>173</v>
      </c>
      <c r="KI99" s="15" t="s">
        <v>173</v>
      </c>
      <c r="KJ99" s="15" t="s">
        <v>173</v>
      </c>
      <c r="KK99" s="15" t="s">
        <v>173</v>
      </c>
      <c r="KL99" s="15" t="s">
        <v>173</v>
      </c>
      <c r="KM99" s="15" t="s">
        <v>173</v>
      </c>
      <c r="KN99" s="15" t="s">
        <v>173</v>
      </c>
      <c r="KO99" s="15" t="s">
        <v>173</v>
      </c>
      <c r="KP99" s="15" t="s">
        <v>173</v>
      </c>
      <c r="KQ99" s="15" t="s">
        <v>173</v>
      </c>
      <c r="KR99" s="15" t="s">
        <v>173</v>
      </c>
      <c r="KS99" s="15" t="s">
        <v>173</v>
      </c>
      <c r="KT99" s="15" t="s">
        <v>173</v>
      </c>
      <c r="KU99" s="15" t="s">
        <v>173</v>
      </c>
      <c r="KV99" s="15" t="s">
        <v>821</v>
      </c>
      <c r="KW99" s="15" t="s">
        <v>217</v>
      </c>
      <c r="KX99" s="15" t="s">
        <v>173</v>
      </c>
      <c r="KY99" s="15" t="s">
        <v>173</v>
      </c>
      <c r="KZ99" s="15" t="s">
        <v>173</v>
      </c>
      <c r="LA99" s="15" t="s">
        <v>173</v>
      </c>
      <c r="LB99" s="15" t="s">
        <v>173</v>
      </c>
      <c r="LC99" s="15" t="s">
        <v>173</v>
      </c>
      <c r="LD99" s="15" t="s">
        <v>173</v>
      </c>
      <c r="LE99" s="15" t="s">
        <v>173</v>
      </c>
      <c r="LF99" s="15" t="s">
        <v>173</v>
      </c>
      <c r="LG99" s="15" t="s">
        <v>173</v>
      </c>
      <c r="LH99" s="15" t="s">
        <v>173</v>
      </c>
      <c r="LI99" s="15" t="s">
        <v>173</v>
      </c>
      <c r="LJ99" s="15" t="s">
        <v>173</v>
      </c>
      <c r="LK99" s="15" t="s">
        <v>173</v>
      </c>
      <c r="LL99" s="15" t="s">
        <v>173</v>
      </c>
      <c r="LM99" s="15" t="s">
        <v>173</v>
      </c>
      <c r="LN99" s="15" t="s">
        <v>173</v>
      </c>
      <c r="LX99" s="15" t="s">
        <v>721</v>
      </c>
      <c r="LY99" s="15" t="s">
        <v>721</v>
      </c>
      <c r="LZ99" s="15" t="s">
        <v>173</v>
      </c>
      <c r="MA99" s="15" t="s">
        <v>173</v>
      </c>
      <c r="MB99" s="15" t="s">
        <v>173</v>
      </c>
      <c r="MC99" s="15" t="s">
        <v>173</v>
      </c>
      <c r="MD99" s="15" t="s">
        <v>173</v>
      </c>
      <c r="ME99" s="15" t="s">
        <v>173</v>
      </c>
      <c r="MF99" s="15" t="s">
        <v>173</v>
      </c>
      <c r="MG99" s="15" t="s">
        <v>173</v>
      </c>
      <c r="MH99" s="15" t="s">
        <v>173</v>
      </c>
      <c r="MI99" s="15" t="s">
        <v>173</v>
      </c>
      <c r="MJ99" s="15" t="s">
        <v>173</v>
      </c>
      <c r="MK99" s="15" t="s">
        <v>173</v>
      </c>
      <c r="ML99" s="15" t="s">
        <v>173</v>
      </c>
      <c r="MM99" s="15" t="s">
        <v>173</v>
      </c>
      <c r="MN99" s="15" t="s">
        <v>173</v>
      </c>
      <c r="MO99" s="15" t="s">
        <v>173</v>
      </c>
      <c r="MP99" s="15" t="s">
        <v>173</v>
      </c>
      <c r="MQ99" s="15" t="s">
        <v>173</v>
      </c>
      <c r="MR99" s="15" t="s">
        <v>173</v>
      </c>
      <c r="MS99" s="15" t="s">
        <v>217</v>
      </c>
      <c r="MT99" s="15" t="s">
        <v>173</v>
      </c>
      <c r="MU99" s="15" t="s">
        <v>721</v>
      </c>
      <c r="MV99" s="15" t="s">
        <v>173</v>
      </c>
      <c r="MW99" s="15" t="s">
        <v>173</v>
      </c>
      <c r="MX99" s="15" t="s">
        <v>173</v>
      </c>
      <c r="MY99" s="15" t="s">
        <v>173</v>
      </c>
      <c r="MZ99" s="15" t="s">
        <v>173</v>
      </c>
      <c r="NA99" s="15" t="s">
        <v>173</v>
      </c>
      <c r="NB99" s="15" t="s">
        <v>173</v>
      </c>
      <c r="NC99" s="15" t="s">
        <v>173</v>
      </c>
      <c r="ND99" s="15" t="s">
        <v>173</v>
      </c>
      <c r="NE99" s="15" t="s">
        <v>173</v>
      </c>
      <c r="NF99" s="15" t="s">
        <v>173</v>
      </c>
      <c r="NG99" s="15" t="s">
        <v>173</v>
      </c>
      <c r="NH99" s="15" t="s">
        <v>173</v>
      </c>
      <c r="NI99" s="15" t="s">
        <v>173</v>
      </c>
      <c r="NJ99" s="15" t="s">
        <v>173</v>
      </c>
      <c r="NK99" s="15" t="s">
        <v>173</v>
      </c>
      <c r="NL99" s="15" t="s">
        <v>173</v>
      </c>
      <c r="NM99" s="15" t="s">
        <v>173</v>
      </c>
      <c r="NN99" s="15" t="s">
        <v>173</v>
      </c>
      <c r="NO99" s="15" t="s">
        <v>217</v>
      </c>
      <c r="NP99" s="15" t="s">
        <v>173</v>
      </c>
      <c r="NQ99" s="15" t="s">
        <v>721</v>
      </c>
      <c r="NR99" s="15" t="s">
        <v>173</v>
      </c>
      <c r="OX99" s="15" t="s">
        <v>173</v>
      </c>
      <c r="PC99" s="15" t="s">
        <v>1506</v>
      </c>
      <c r="PD99" s="15" t="s">
        <v>173</v>
      </c>
      <c r="PE99" s="15" t="s">
        <v>217</v>
      </c>
      <c r="PF99" s="15" t="s">
        <v>173</v>
      </c>
      <c r="PG99" s="15" t="s">
        <v>173</v>
      </c>
      <c r="PH99" s="15" t="s">
        <v>173</v>
      </c>
      <c r="PI99" s="15" t="s">
        <v>217</v>
      </c>
      <c r="PJ99" s="15" t="s">
        <v>217</v>
      </c>
      <c r="PK99" s="15" t="s">
        <v>173</v>
      </c>
      <c r="PL99" s="15" t="s">
        <v>173</v>
      </c>
      <c r="PM99" s="15" t="s">
        <v>173</v>
      </c>
      <c r="PN99" s="15" t="s">
        <v>173</v>
      </c>
      <c r="PO99" s="15" t="s">
        <v>217</v>
      </c>
      <c r="PP99" s="15" t="s">
        <v>173</v>
      </c>
      <c r="PQ99" s="15" t="s">
        <v>173</v>
      </c>
      <c r="PR99" s="15" t="s">
        <v>173</v>
      </c>
      <c r="PS99" s="15" t="s">
        <v>173</v>
      </c>
      <c r="PT99" s="15" t="s">
        <v>173</v>
      </c>
      <c r="PU99" s="15" t="s">
        <v>173</v>
      </c>
      <c r="PV99" s="15" t="s">
        <v>173</v>
      </c>
      <c r="PW99" s="15" t="s">
        <v>173</v>
      </c>
      <c r="PX99" s="15" t="s">
        <v>173</v>
      </c>
      <c r="PY99" s="15" t="s">
        <v>173</v>
      </c>
      <c r="PZ99" s="15" t="s">
        <v>173</v>
      </c>
      <c r="QA99" s="15" t="s">
        <v>173</v>
      </c>
      <c r="QB99" s="15" t="s">
        <v>754</v>
      </c>
      <c r="QC99" s="15" t="s">
        <v>173</v>
      </c>
      <c r="QD99" s="15" t="s">
        <v>173</v>
      </c>
      <c r="QE99" s="15" t="s">
        <v>217</v>
      </c>
      <c r="QF99" s="15" t="s">
        <v>173</v>
      </c>
      <c r="QG99" s="15" t="s">
        <v>173</v>
      </c>
      <c r="QH99" s="15" t="s">
        <v>173</v>
      </c>
      <c r="QI99" s="15" t="s">
        <v>173</v>
      </c>
      <c r="QJ99" s="15" t="s">
        <v>173</v>
      </c>
      <c r="QK99" s="15" t="s">
        <v>173</v>
      </c>
      <c r="QL99" s="15" t="s">
        <v>173</v>
      </c>
      <c r="QM99" s="15" t="s">
        <v>173</v>
      </c>
      <c r="QN99" s="15" t="s">
        <v>173</v>
      </c>
    </row>
    <row r="100" spans="1:456" x14ac:dyDescent="0.2">
      <c r="A100" s="15" t="s">
        <v>111</v>
      </c>
      <c r="B100" s="15" t="s">
        <v>1507</v>
      </c>
      <c r="C100" s="15" t="s">
        <v>1508</v>
      </c>
      <c r="D100" s="15" t="s">
        <v>1442</v>
      </c>
      <c r="E100" s="15" t="s">
        <v>1442</v>
      </c>
      <c r="F100" s="15" t="s">
        <v>966</v>
      </c>
      <c r="G100" s="15" t="s">
        <v>217</v>
      </c>
      <c r="H100" s="15" t="s">
        <v>686</v>
      </c>
      <c r="I100" s="15" t="s">
        <v>208</v>
      </c>
      <c r="J100" s="15" t="s">
        <v>208</v>
      </c>
      <c r="K100" s="15" t="s">
        <v>208</v>
      </c>
      <c r="L100" s="15" t="s">
        <v>207</v>
      </c>
      <c r="M100" s="15" t="s">
        <v>207</v>
      </c>
      <c r="N100" s="15" t="s">
        <v>687</v>
      </c>
      <c r="Q100" s="15" t="s">
        <v>688</v>
      </c>
      <c r="R100" s="15" t="s">
        <v>173</v>
      </c>
      <c r="S100" s="15" t="s">
        <v>173</v>
      </c>
      <c r="T100" s="15" t="s">
        <v>173</v>
      </c>
      <c r="U100" s="15" t="s">
        <v>217</v>
      </c>
      <c r="V100" s="15" t="s">
        <v>173</v>
      </c>
      <c r="W100" s="15" t="s">
        <v>173</v>
      </c>
      <c r="X100" s="15" t="s">
        <v>173</v>
      </c>
      <c r="Y100" s="15" t="s">
        <v>173</v>
      </c>
      <c r="Z100" s="15" t="s">
        <v>173</v>
      </c>
      <c r="AA100" s="15" t="s">
        <v>1509</v>
      </c>
      <c r="AB100" s="15" t="s">
        <v>776</v>
      </c>
      <c r="AC100" s="15" t="s">
        <v>776</v>
      </c>
      <c r="AD100" s="15" t="s">
        <v>776</v>
      </c>
      <c r="AE100" s="15" t="s">
        <v>735</v>
      </c>
      <c r="AF100" s="15" t="s">
        <v>828</v>
      </c>
      <c r="AG100" s="15" t="s">
        <v>217</v>
      </c>
      <c r="AH100" s="15" t="s">
        <v>173</v>
      </c>
      <c r="AI100" s="15" t="s">
        <v>173</v>
      </c>
      <c r="AJ100" s="15" t="s">
        <v>173</v>
      </c>
      <c r="AK100" s="15" t="s">
        <v>173</v>
      </c>
      <c r="AL100" s="15" t="s">
        <v>173</v>
      </c>
      <c r="AM100" s="15" t="s">
        <v>173</v>
      </c>
      <c r="AN100" s="15" t="s">
        <v>173</v>
      </c>
      <c r="AO100" s="15" t="s">
        <v>173</v>
      </c>
      <c r="AP100" s="15" t="s">
        <v>173</v>
      </c>
      <c r="AQ100" s="15" t="s">
        <v>173</v>
      </c>
      <c r="AR100" s="15" t="s">
        <v>173</v>
      </c>
      <c r="AS100" s="15" t="s">
        <v>173</v>
      </c>
      <c r="AT100" s="15" t="s">
        <v>173</v>
      </c>
      <c r="AU100" s="15" t="s">
        <v>173</v>
      </c>
      <c r="AV100" s="15" t="s">
        <v>737</v>
      </c>
      <c r="AW100" s="15" t="s">
        <v>1799</v>
      </c>
      <c r="AX100" s="15" t="s">
        <v>208</v>
      </c>
      <c r="AY100" s="15" t="s">
        <v>1510</v>
      </c>
      <c r="AZ100" s="15" t="s">
        <v>1511</v>
      </c>
      <c r="BA100" s="15" t="s">
        <v>173</v>
      </c>
      <c r="BB100" s="15" t="s">
        <v>173</v>
      </c>
      <c r="BC100" s="15" t="s">
        <v>217</v>
      </c>
      <c r="BD100" s="15" t="s">
        <v>217</v>
      </c>
      <c r="BE100" s="15" t="s">
        <v>173</v>
      </c>
      <c r="BF100" s="15" t="s">
        <v>173</v>
      </c>
      <c r="BG100" s="15" t="s">
        <v>173</v>
      </c>
      <c r="BH100" s="15" t="s">
        <v>173</v>
      </c>
      <c r="BI100" s="15" t="s">
        <v>173</v>
      </c>
      <c r="BJ100" s="15" t="s">
        <v>173</v>
      </c>
      <c r="BK100" s="15" t="s">
        <v>173</v>
      </c>
      <c r="BL100" s="15" t="s">
        <v>173</v>
      </c>
      <c r="BM100" s="15" t="s">
        <v>173</v>
      </c>
      <c r="BN100" s="15" t="s">
        <v>173</v>
      </c>
      <c r="BO100" s="15" t="s">
        <v>827</v>
      </c>
      <c r="BP100" s="15" t="s">
        <v>173</v>
      </c>
      <c r="BQ100" s="15" t="s">
        <v>694</v>
      </c>
      <c r="BR100" s="15" t="s">
        <v>740</v>
      </c>
      <c r="CV100" s="15" t="s">
        <v>217</v>
      </c>
      <c r="CW100" s="15" t="s">
        <v>217</v>
      </c>
      <c r="CX100" s="15" t="s">
        <v>173</v>
      </c>
      <c r="DI100" s="15" t="s">
        <v>795</v>
      </c>
      <c r="DJ100" s="15" t="s">
        <v>217</v>
      </c>
      <c r="DK100" s="15" t="s">
        <v>173</v>
      </c>
      <c r="DL100" s="15" t="s">
        <v>173</v>
      </c>
      <c r="DM100" s="15" t="s">
        <v>173</v>
      </c>
      <c r="DN100" s="15" t="s">
        <v>173</v>
      </c>
      <c r="DO100" s="15" t="s">
        <v>173</v>
      </c>
      <c r="DP100" s="15" t="s">
        <v>173</v>
      </c>
      <c r="DQ100" s="15" t="s">
        <v>173</v>
      </c>
      <c r="DR100" s="15" t="s">
        <v>173</v>
      </c>
      <c r="DS100" s="15" t="s">
        <v>173</v>
      </c>
      <c r="DT100" s="15" t="s">
        <v>173</v>
      </c>
      <c r="DU100" s="15" t="s">
        <v>173</v>
      </c>
      <c r="DV100" s="15" t="s">
        <v>173</v>
      </c>
      <c r="DW100" s="15" t="s">
        <v>1019</v>
      </c>
      <c r="DX100" s="15" t="s">
        <v>705</v>
      </c>
      <c r="EA100" s="15" t="s">
        <v>173</v>
      </c>
      <c r="EB100" s="15" t="s">
        <v>832</v>
      </c>
      <c r="EC100" s="15" t="s">
        <v>777</v>
      </c>
      <c r="ED100" s="15" t="s">
        <v>183</v>
      </c>
      <c r="EE100" s="15" t="s">
        <v>746</v>
      </c>
      <c r="EF100" s="15" t="s">
        <v>764</v>
      </c>
      <c r="EG100" s="15" t="s">
        <v>173</v>
      </c>
      <c r="EH100" s="15" t="s">
        <v>173</v>
      </c>
      <c r="EI100" s="15" t="s">
        <v>173</v>
      </c>
      <c r="EJ100" s="15" t="s">
        <v>217</v>
      </c>
      <c r="EK100" s="15" t="s">
        <v>173</v>
      </c>
      <c r="EL100" s="15" t="s">
        <v>173</v>
      </c>
      <c r="EM100" s="15" t="s">
        <v>173</v>
      </c>
      <c r="EN100" s="15" t="s">
        <v>1512</v>
      </c>
      <c r="EO100" s="15" t="s">
        <v>173</v>
      </c>
      <c r="EP100" s="15" t="s">
        <v>217</v>
      </c>
      <c r="EQ100" s="15" t="s">
        <v>173</v>
      </c>
      <c r="ER100" s="15" t="s">
        <v>173</v>
      </c>
      <c r="ES100" s="15" t="s">
        <v>217</v>
      </c>
      <c r="ET100" s="15" t="s">
        <v>173</v>
      </c>
      <c r="EU100" s="15" t="s">
        <v>173</v>
      </c>
      <c r="EV100" s="15" t="s">
        <v>217</v>
      </c>
      <c r="EW100" s="15" t="s">
        <v>173</v>
      </c>
      <c r="EX100" s="15" t="s">
        <v>173</v>
      </c>
      <c r="EY100" s="15" t="s">
        <v>173</v>
      </c>
      <c r="EZ100" s="15" t="s">
        <v>217</v>
      </c>
      <c r="FA100" s="15" t="s">
        <v>173</v>
      </c>
      <c r="FB100" s="15" t="s">
        <v>173</v>
      </c>
      <c r="FC100" s="15" t="s">
        <v>173</v>
      </c>
      <c r="FD100" s="15" t="s">
        <v>173</v>
      </c>
      <c r="FR100" s="15" t="s">
        <v>798</v>
      </c>
      <c r="FS100" s="15" t="s">
        <v>173</v>
      </c>
      <c r="FT100" s="15" t="s">
        <v>173</v>
      </c>
      <c r="FU100" s="15" t="s">
        <v>217</v>
      </c>
      <c r="FV100" s="15" t="s">
        <v>173</v>
      </c>
      <c r="FW100" s="15" t="s">
        <v>173</v>
      </c>
      <c r="FX100" s="15" t="s">
        <v>217</v>
      </c>
      <c r="FY100" s="15" t="s">
        <v>173</v>
      </c>
      <c r="FZ100" s="15" t="s">
        <v>173</v>
      </c>
      <c r="GA100" s="15" t="s">
        <v>173</v>
      </c>
      <c r="GB100" s="15" t="s">
        <v>173</v>
      </c>
      <c r="GC100" s="15" t="s">
        <v>173</v>
      </c>
      <c r="GD100" s="15" t="s">
        <v>173</v>
      </c>
      <c r="GE100" s="15" t="s">
        <v>173</v>
      </c>
      <c r="GF100" s="15" t="s">
        <v>173</v>
      </c>
      <c r="GG100" s="15" t="s">
        <v>748</v>
      </c>
      <c r="GT100" s="15" t="s">
        <v>1496</v>
      </c>
      <c r="GU100" s="15" t="s">
        <v>217</v>
      </c>
      <c r="GV100" s="15" t="s">
        <v>173</v>
      </c>
      <c r="GW100" s="15" t="s">
        <v>173</v>
      </c>
      <c r="GX100" s="15" t="s">
        <v>173</v>
      </c>
      <c r="GY100" s="15" t="s">
        <v>217</v>
      </c>
      <c r="GZ100" s="15" t="s">
        <v>217</v>
      </c>
      <c r="HA100" s="15" t="s">
        <v>173</v>
      </c>
      <c r="HB100" s="15" t="s">
        <v>173</v>
      </c>
      <c r="HC100" s="15" t="s">
        <v>173</v>
      </c>
      <c r="HD100" s="15" t="s">
        <v>173</v>
      </c>
      <c r="HE100" s="15" t="s">
        <v>173</v>
      </c>
      <c r="HF100" s="15" t="s">
        <v>173</v>
      </c>
      <c r="HG100" s="15" t="s">
        <v>173</v>
      </c>
      <c r="HH100" s="15" t="s">
        <v>173</v>
      </c>
      <c r="HI100" s="15" t="s">
        <v>173</v>
      </c>
      <c r="HJ100" s="15" t="s">
        <v>715</v>
      </c>
      <c r="IN100" s="15" t="s">
        <v>721</v>
      </c>
      <c r="IO100" s="15" t="s">
        <v>173</v>
      </c>
      <c r="IP100" s="15" t="s">
        <v>173</v>
      </c>
      <c r="IQ100" s="15" t="s">
        <v>173</v>
      </c>
      <c r="IR100" s="15" t="s">
        <v>173</v>
      </c>
      <c r="IS100" s="15" t="s">
        <v>173</v>
      </c>
      <c r="IT100" s="15" t="s">
        <v>173</v>
      </c>
      <c r="IU100" s="15" t="s">
        <v>173</v>
      </c>
      <c r="IV100" s="15" t="s">
        <v>173</v>
      </c>
      <c r="IW100" s="15" t="s">
        <v>173</v>
      </c>
      <c r="IX100" s="15" t="s">
        <v>173</v>
      </c>
      <c r="IY100" s="15" t="s">
        <v>217</v>
      </c>
      <c r="IZ100" s="15" t="s">
        <v>173</v>
      </c>
      <c r="JO100" s="15" t="s">
        <v>721</v>
      </c>
      <c r="JP100" s="15" t="s">
        <v>173</v>
      </c>
      <c r="JQ100" s="15" t="s">
        <v>173</v>
      </c>
      <c r="JR100" s="15" t="s">
        <v>173</v>
      </c>
      <c r="JS100" s="15" t="s">
        <v>173</v>
      </c>
      <c r="JT100" s="15" t="s">
        <v>173</v>
      </c>
      <c r="JU100" s="15" t="s">
        <v>173</v>
      </c>
      <c r="JV100" s="15" t="s">
        <v>173</v>
      </c>
      <c r="JW100" s="15" t="s">
        <v>217</v>
      </c>
      <c r="JX100" s="15" t="s">
        <v>173</v>
      </c>
      <c r="JZ100" s="15" t="s">
        <v>217</v>
      </c>
      <c r="KA100" s="15" t="s">
        <v>811</v>
      </c>
      <c r="KB100" s="15" t="s">
        <v>217</v>
      </c>
      <c r="KC100" s="15" t="s">
        <v>173</v>
      </c>
      <c r="KD100" s="15" t="s">
        <v>173</v>
      </c>
      <c r="KE100" s="15" t="s">
        <v>173</v>
      </c>
      <c r="KF100" s="15" t="s">
        <v>173</v>
      </c>
      <c r="KG100" s="15" t="s">
        <v>173</v>
      </c>
      <c r="KH100" s="15" t="s">
        <v>173</v>
      </c>
      <c r="KI100" s="15" t="s">
        <v>173</v>
      </c>
      <c r="KJ100" s="15" t="s">
        <v>173</v>
      </c>
      <c r="KK100" s="15" t="s">
        <v>173</v>
      </c>
      <c r="KL100" s="15" t="s">
        <v>173</v>
      </c>
      <c r="KM100" s="15" t="s">
        <v>173</v>
      </c>
      <c r="KN100" s="15" t="s">
        <v>173</v>
      </c>
      <c r="KO100" s="15" t="s">
        <v>173</v>
      </c>
      <c r="KP100" s="15" t="s">
        <v>173</v>
      </c>
      <c r="KQ100" s="15" t="s">
        <v>173</v>
      </c>
      <c r="KR100" s="15" t="s">
        <v>173</v>
      </c>
      <c r="KS100" s="15" t="s">
        <v>173</v>
      </c>
      <c r="KT100" s="15" t="s">
        <v>173</v>
      </c>
      <c r="KU100" s="15" t="s">
        <v>173</v>
      </c>
      <c r="KV100" s="15" t="s">
        <v>821</v>
      </c>
      <c r="KW100" s="15" t="s">
        <v>217</v>
      </c>
      <c r="KX100" s="15" t="s">
        <v>173</v>
      </c>
      <c r="KY100" s="15" t="s">
        <v>173</v>
      </c>
      <c r="KZ100" s="15" t="s">
        <v>173</v>
      </c>
      <c r="LA100" s="15" t="s">
        <v>173</v>
      </c>
      <c r="LB100" s="15" t="s">
        <v>173</v>
      </c>
      <c r="LC100" s="15" t="s">
        <v>173</v>
      </c>
      <c r="LD100" s="15" t="s">
        <v>173</v>
      </c>
      <c r="LE100" s="15" t="s">
        <v>173</v>
      </c>
      <c r="LF100" s="15" t="s">
        <v>173</v>
      </c>
      <c r="LG100" s="15" t="s">
        <v>173</v>
      </c>
      <c r="LH100" s="15" t="s">
        <v>173</v>
      </c>
      <c r="LI100" s="15" t="s">
        <v>173</v>
      </c>
      <c r="LJ100" s="15" t="s">
        <v>173</v>
      </c>
      <c r="LK100" s="15" t="s">
        <v>173</v>
      </c>
      <c r="LL100" s="15" t="s">
        <v>173</v>
      </c>
      <c r="LM100" s="15" t="s">
        <v>173</v>
      </c>
      <c r="LN100" s="15" t="s">
        <v>721</v>
      </c>
      <c r="LX100" s="15" t="s">
        <v>721</v>
      </c>
      <c r="LY100" s="15" t="s">
        <v>721</v>
      </c>
      <c r="LZ100" s="15" t="s">
        <v>173</v>
      </c>
      <c r="MA100" s="15" t="s">
        <v>173</v>
      </c>
      <c r="MB100" s="15" t="s">
        <v>173</v>
      </c>
      <c r="MC100" s="15" t="s">
        <v>173</v>
      </c>
      <c r="MD100" s="15" t="s">
        <v>173</v>
      </c>
      <c r="ME100" s="15" t="s">
        <v>173</v>
      </c>
      <c r="MF100" s="15" t="s">
        <v>173</v>
      </c>
      <c r="MG100" s="15" t="s">
        <v>173</v>
      </c>
      <c r="MH100" s="15" t="s">
        <v>173</v>
      </c>
      <c r="MI100" s="15" t="s">
        <v>173</v>
      </c>
      <c r="MJ100" s="15" t="s">
        <v>173</v>
      </c>
      <c r="MK100" s="15" t="s">
        <v>173</v>
      </c>
      <c r="ML100" s="15" t="s">
        <v>173</v>
      </c>
      <c r="MM100" s="15" t="s">
        <v>173</v>
      </c>
      <c r="MN100" s="15" t="s">
        <v>173</v>
      </c>
      <c r="MO100" s="15" t="s">
        <v>173</v>
      </c>
      <c r="MP100" s="15" t="s">
        <v>173</v>
      </c>
      <c r="MQ100" s="15" t="s">
        <v>173</v>
      </c>
      <c r="MR100" s="15" t="s">
        <v>173</v>
      </c>
      <c r="MS100" s="15" t="s">
        <v>217</v>
      </c>
      <c r="MT100" s="15" t="s">
        <v>173</v>
      </c>
      <c r="MU100" s="15" t="s">
        <v>721</v>
      </c>
      <c r="MV100" s="15" t="s">
        <v>173</v>
      </c>
      <c r="MW100" s="15" t="s">
        <v>173</v>
      </c>
      <c r="MX100" s="15" t="s">
        <v>173</v>
      </c>
      <c r="MY100" s="15" t="s">
        <v>173</v>
      </c>
      <c r="MZ100" s="15" t="s">
        <v>173</v>
      </c>
      <c r="NA100" s="15" t="s">
        <v>173</v>
      </c>
      <c r="NB100" s="15" t="s">
        <v>173</v>
      </c>
      <c r="NC100" s="15" t="s">
        <v>173</v>
      </c>
      <c r="ND100" s="15" t="s">
        <v>173</v>
      </c>
      <c r="NE100" s="15" t="s">
        <v>173</v>
      </c>
      <c r="NF100" s="15" t="s">
        <v>173</v>
      </c>
      <c r="NG100" s="15" t="s">
        <v>173</v>
      </c>
      <c r="NH100" s="15" t="s">
        <v>173</v>
      </c>
      <c r="NI100" s="15" t="s">
        <v>173</v>
      </c>
      <c r="NJ100" s="15" t="s">
        <v>173</v>
      </c>
      <c r="NK100" s="15" t="s">
        <v>173</v>
      </c>
      <c r="NL100" s="15" t="s">
        <v>173</v>
      </c>
      <c r="NM100" s="15" t="s">
        <v>173</v>
      </c>
      <c r="NN100" s="15" t="s">
        <v>173</v>
      </c>
      <c r="NO100" s="15" t="s">
        <v>217</v>
      </c>
      <c r="NP100" s="15" t="s">
        <v>173</v>
      </c>
      <c r="NQ100" s="15" t="s">
        <v>173</v>
      </c>
      <c r="NR100" s="15" t="s">
        <v>173</v>
      </c>
      <c r="OX100" s="15" t="s">
        <v>173</v>
      </c>
      <c r="PC100" s="15" t="s">
        <v>1513</v>
      </c>
      <c r="PD100" s="15" t="s">
        <v>173</v>
      </c>
      <c r="PE100" s="15" t="s">
        <v>217</v>
      </c>
      <c r="PF100" s="15" t="s">
        <v>173</v>
      </c>
      <c r="PG100" s="15" t="s">
        <v>173</v>
      </c>
      <c r="PH100" s="15" t="s">
        <v>173</v>
      </c>
      <c r="PI100" s="15" t="s">
        <v>173</v>
      </c>
      <c r="PJ100" s="15" t="s">
        <v>217</v>
      </c>
      <c r="PK100" s="15" t="s">
        <v>173</v>
      </c>
      <c r="PL100" s="15" t="s">
        <v>173</v>
      </c>
      <c r="PM100" s="15" t="s">
        <v>173</v>
      </c>
      <c r="PN100" s="15" t="s">
        <v>173</v>
      </c>
      <c r="PO100" s="15" t="s">
        <v>217</v>
      </c>
      <c r="PP100" s="15" t="s">
        <v>173</v>
      </c>
      <c r="PQ100" s="15" t="s">
        <v>173</v>
      </c>
      <c r="PR100" s="15" t="s">
        <v>173</v>
      </c>
      <c r="PS100" s="15" t="s">
        <v>173</v>
      </c>
      <c r="PT100" s="15" t="s">
        <v>217</v>
      </c>
      <c r="PU100" s="15" t="s">
        <v>173</v>
      </c>
      <c r="PV100" s="15" t="s">
        <v>173</v>
      </c>
      <c r="PW100" s="15" t="s">
        <v>173</v>
      </c>
      <c r="PX100" s="15" t="s">
        <v>173</v>
      </c>
      <c r="PY100" s="15" t="s">
        <v>173</v>
      </c>
      <c r="PZ100" s="15" t="s">
        <v>173</v>
      </c>
      <c r="QA100" s="15" t="s">
        <v>173</v>
      </c>
      <c r="QB100" s="15" t="s">
        <v>754</v>
      </c>
      <c r="QC100" s="15" t="s">
        <v>173</v>
      </c>
      <c r="QD100" s="15" t="s">
        <v>173</v>
      </c>
      <c r="QE100" s="15" t="s">
        <v>217</v>
      </c>
      <c r="QF100" s="15" t="s">
        <v>173</v>
      </c>
      <c r="QG100" s="15" t="s">
        <v>173</v>
      </c>
      <c r="QH100" s="15" t="s">
        <v>173</v>
      </c>
      <c r="QI100" s="15" t="s">
        <v>173</v>
      </c>
      <c r="QJ100" s="15" t="s">
        <v>173</v>
      </c>
      <c r="QK100" s="15" t="s">
        <v>173</v>
      </c>
      <c r="QL100" s="15" t="s">
        <v>173</v>
      </c>
      <c r="QM100" s="15" t="s">
        <v>173</v>
      </c>
      <c r="QN100" s="15" t="s">
        <v>173</v>
      </c>
    </row>
    <row r="101" spans="1:456" x14ac:dyDescent="0.2">
      <c r="A101" s="15" t="s">
        <v>112</v>
      </c>
      <c r="B101" s="15" t="s">
        <v>1514</v>
      </c>
      <c r="C101" s="15" t="s">
        <v>1515</v>
      </c>
      <c r="D101" s="15" t="s">
        <v>1442</v>
      </c>
      <c r="E101" s="15" t="s">
        <v>1442</v>
      </c>
      <c r="F101" s="15" t="s">
        <v>757</v>
      </c>
      <c r="G101" s="15" t="s">
        <v>217</v>
      </c>
      <c r="H101" s="15" t="s">
        <v>686</v>
      </c>
      <c r="I101" s="15" t="s">
        <v>213</v>
      </c>
      <c r="J101" s="15" t="s">
        <v>213</v>
      </c>
      <c r="K101" s="15" t="s">
        <v>213</v>
      </c>
      <c r="L101" s="15" t="s">
        <v>208</v>
      </c>
      <c r="M101" s="15" t="s">
        <v>208</v>
      </c>
      <c r="N101" s="15" t="s">
        <v>687</v>
      </c>
      <c r="Q101" s="15" t="s">
        <v>758</v>
      </c>
      <c r="R101" s="15" t="s">
        <v>173</v>
      </c>
      <c r="S101" s="15" t="s">
        <v>173</v>
      </c>
      <c r="T101" s="15" t="s">
        <v>173</v>
      </c>
      <c r="U101" s="15" t="s">
        <v>173</v>
      </c>
      <c r="V101" s="15" t="s">
        <v>173</v>
      </c>
      <c r="W101" s="15" t="s">
        <v>217</v>
      </c>
      <c r="X101" s="15" t="s">
        <v>173</v>
      </c>
      <c r="Y101" s="15" t="s">
        <v>173</v>
      </c>
      <c r="Z101" s="15" t="s">
        <v>173</v>
      </c>
      <c r="AA101" s="15" t="s">
        <v>1442</v>
      </c>
      <c r="AB101" s="15" t="s">
        <v>208</v>
      </c>
      <c r="AC101" s="15" t="s">
        <v>208</v>
      </c>
      <c r="AD101" s="15" t="s">
        <v>208</v>
      </c>
      <c r="AE101" s="15" t="s">
        <v>777</v>
      </c>
      <c r="AF101" s="15" t="s">
        <v>828</v>
      </c>
      <c r="AG101" s="15" t="s">
        <v>217</v>
      </c>
      <c r="AH101" s="15" t="s">
        <v>173</v>
      </c>
      <c r="AI101" s="15" t="s">
        <v>173</v>
      </c>
      <c r="AJ101" s="15" t="s">
        <v>173</v>
      </c>
      <c r="AK101" s="15" t="s">
        <v>173</v>
      </c>
      <c r="AL101" s="15" t="s">
        <v>173</v>
      </c>
      <c r="AM101" s="15" t="s">
        <v>173</v>
      </c>
      <c r="AN101" s="15" t="s">
        <v>173</v>
      </c>
      <c r="AO101" s="15" t="s">
        <v>173</v>
      </c>
      <c r="AP101" s="15" t="s">
        <v>173</v>
      </c>
      <c r="AQ101" s="15" t="s">
        <v>173</v>
      </c>
      <c r="AR101" s="15" t="s">
        <v>173</v>
      </c>
      <c r="AS101" s="15" t="s">
        <v>173</v>
      </c>
      <c r="AT101" s="15" t="s">
        <v>173</v>
      </c>
      <c r="AU101" s="15" t="s">
        <v>173</v>
      </c>
      <c r="AV101" s="15" t="s">
        <v>691</v>
      </c>
      <c r="AW101" s="15" t="s">
        <v>1799</v>
      </c>
      <c r="AX101" s="15" t="s">
        <v>1516</v>
      </c>
      <c r="AY101" s="15" t="s">
        <v>1517</v>
      </c>
      <c r="AZ101" s="15" t="s">
        <v>806</v>
      </c>
      <c r="BA101" s="15" t="s">
        <v>217</v>
      </c>
      <c r="BB101" s="15" t="s">
        <v>173</v>
      </c>
      <c r="BC101" s="15" t="s">
        <v>173</v>
      </c>
      <c r="BD101" s="15" t="s">
        <v>173</v>
      </c>
      <c r="BE101" s="15" t="s">
        <v>173</v>
      </c>
      <c r="BF101" s="15" t="s">
        <v>173</v>
      </c>
      <c r="BG101" s="15" t="s">
        <v>173</v>
      </c>
      <c r="BH101" s="15" t="s">
        <v>173</v>
      </c>
      <c r="BI101" s="15" t="s">
        <v>173</v>
      </c>
      <c r="BJ101" s="15" t="s">
        <v>173</v>
      </c>
      <c r="BK101" s="15" t="s">
        <v>173</v>
      </c>
      <c r="BL101" s="15" t="s">
        <v>173</v>
      </c>
      <c r="BM101" s="15" t="s">
        <v>173</v>
      </c>
      <c r="BN101" s="15" t="s">
        <v>173</v>
      </c>
      <c r="BO101" s="15" t="s">
        <v>827</v>
      </c>
      <c r="BP101" s="15" t="s">
        <v>173</v>
      </c>
      <c r="BQ101" s="15" t="s">
        <v>694</v>
      </c>
      <c r="BR101" s="15" t="s">
        <v>740</v>
      </c>
      <c r="CV101" s="15" t="s">
        <v>217</v>
      </c>
      <c r="CW101" s="15" t="s">
        <v>173</v>
      </c>
      <c r="CX101" s="15" t="s">
        <v>173</v>
      </c>
      <c r="DI101" s="15" t="s">
        <v>795</v>
      </c>
      <c r="DJ101" s="15" t="s">
        <v>217</v>
      </c>
      <c r="DK101" s="15" t="s">
        <v>173</v>
      </c>
      <c r="DL101" s="15" t="s">
        <v>173</v>
      </c>
      <c r="DM101" s="15" t="s">
        <v>173</v>
      </c>
      <c r="DN101" s="15" t="s">
        <v>173</v>
      </c>
      <c r="DO101" s="15" t="s">
        <v>173</v>
      </c>
      <c r="DP101" s="15" t="s">
        <v>173</v>
      </c>
      <c r="DQ101" s="15" t="s">
        <v>173</v>
      </c>
      <c r="DR101" s="15" t="s">
        <v>173</v>
      </c>
      <c r="DS101" s="15" t="s">
        <v>173</v>
      </c>
      <c r="DT101" s="15" t="s">
        <v>173</v>
      </c>
      <c r="DU101" s="15" t="s">
        <v>173</v>
      </c>
      <c r="DV101" s="15" t="s">
        <v>173</v>
      </c>
      <c r="DW101" s="15" t="s">
        <v>703</v>
      </c>
      <c r="DX101" s="15" t="s">
        <v>705</v>
      </c>
      <c r="EA101" s="15" t="s">
        <v>173</v>
      </c>
      <c r="EB101" s="15" t="s">
        <v>832</v>
      </c>
      <c r="EC101" s="15" t="s">
        <v>777</v>
      </c>
      <c r="ED101" s="15" t="s">
        <v>183</v>
      </c>
      <c r="EE101" s="15" t="s">
        <v>797</v>
      </c>
      <c r="EF101" s="15" t="s">
        <v>708</v>
      </c>
      <c r="EG101" s="15" t="s">
        <v>217</v>
      </c>
      <c r="EH101" s="15" t="s">
        <v>173</v>
      </c>
      <c r="EI101" s="15" t="s">
        <v>173</v>
      </c>
      <c r="EJ101" s="15" t="s">
        <v>173</v>
      </c>
      <c r="EK101" s="15" t="s">
        <v>173</v>
      </c>
      <c r="EL101" s="15" t="s">
        <v>173</v>
      </c>
      <c r="EM101" s="15" t="s">
        <v>173</v>
      </c>
      <c r="EN101" s="15" t="s">
        <v>709</v>
      </c>
      <c r="EO101" s="15" t="s">
        <v>217</v>
      </c>
      <c r="EP101" s="15" t="s">
        <v>173</v>
      </c>
      <c r="EQ101" s="15" t="s">
        <v>173</v>
      </c>
      <c r="ER101" s="15" t="s">
        <v>173</v>
      </c>
      <c r="ES101" s="15" t="s">
        <v>173</v>
      </c>
      <c r="ET101" s="15" t="s">
        <v>173</v>
      </c>
      <c r="EU101" s="15" t="s">
        <v>173</v>
      </c>
      <c r="EV101" s="15" t="s">
        <v>173</v>
      </c>
      <c r="EW101" s="15" t="s">
        <v>173</v>
      </c>
      <c r="EX101" s="15" t="s">
        <v>173</v>
      </c>
      <c r="EY101" s="15" t="s">
        <v>173</v>
      </c>
      <c r="EZ101" s="15" t="s">
        <v>173</v>
      </c>
      <c r="FA101" s="15" t="s">
        <v>173</v>
      </c>
      <c r="FB101" s="15" t="s">
        <v>173</v>
      </c>
      <c r="FC101" s="15" t="s">
        <v>173</v>
      </c>
      <c r="FD101" s="15" t="s">
        <v>173</v>
      </c>
      <c r="FR101" s="15" t="s">
        <v>766</v>
      </c>
      <c r="FS101" s="15" t="s">
        <v>217</v>
      </c>
      <c r="FT101" s="15" t="s">
        <v>173</v>
      </c>
      <c r="FU101" s="15" t="s">
        <v>217</v>
      </c>
      <c r="FV101" s="15" t="s">
        <v>173</v>
      </c>
      <c r="FW101" s="15" t="s">
        <v>173</v>
      </c>
      <c r="FX101" s="15" t="s">
        <v>217</v>
      </c>
      <c r="FY101" s="15" t="s">
        <v>173</v>
      </c>
      <c r="FZ101" s="15" t="s">
        <v>173</v>
      </c>
      <c r="GA101" s="15" t="s">
        <v>173</v>
      </c>
      <c r="GB101" s="15" t="s">
        <v>173</v>
      </c>
      <c r="GC101" s="15" t="s">
        <v>173</v>
      </c>
      <c r="GD101" s="15" t="s">
        <v>173</v>
      </c>
      <c r="GE101" s="15" t="s">
        <v>173</v>
      </c>
      <c r="GF101" s="15" t="s">
        <v>173</v>
      </c>
      <c r="GG101" s="15" t="s">
        <v>721</v>
      </c>
      <c r="GT101" s="15" t="s">
        <v>834</v>
      </c>
      <c r="GU101" s="15" t="s">
        <v>217</v>
      </c>
      <c r="GV101" s="15" t="s">
        <v>173</v>
      </c>
      <c r="GW101" s="15" t="s">
        <v>173</v>
      </c>
      <c r="GX101" s="15" t="s">
        <v>173</v>
      </c>
      <c r="GY101" s="15" t="s">
        <v>217</v>
      </c>
      <c r="GZ101" s="15" t="s">
        <v>217</v>
      </c>
      <c r="HA101" s="15" t="s">
        <v>173</v>
      </c>
      <c r="HB101" s="15" t="s">
        <v>173</v>
      </c>
      <c r="HC101" s="15" t="s">
        <v>173</v>
      </c>
      <c r="HD101" s="15" t="s">
        <v>173</v>
      </c>
      <c r="HE101" s="15" t="s">
        <v>173</v>
      </c>
      <c r="HF101" s="15" t="s">
        <v>173</v>
      </c>
      <c r="HG101" s="15" t="s">
        <v>173</v>
      </c>
      <c r="HH101" s="15" t="s">
        <v>173</v>
      </c>
      <c r="HI101" s="15" t="s">
        <v>173</v>
      </c>
      <c r="HJ101" s="15" t="s">
        <v>785</v>
      </c>
      <c r="IN101" s="15" t="s">
        <v>721</v>
      </c>
      <c r="IO101" s="15" t="s">
        <v>173</v>
      </c>
      <c r="IP101" s="15" t="s">
        <v>173</v>
      </c>
      <c r="IQ101" s="15" t="s">
        <v>173</v>
      </c>
      <c r="IR101" s="15" t="s">
        <v>173</v>
      </c>
      <c r="IS101" s="15" t="s">
        <v>173</v>
      </c>
      <c r="IT101" s="15" t="s">
        <v>173</v>
      </c>
      <c r="IU101" s="15" t="s">
        <v>173</v>
      </c>
      <c r="IV101" s="15" t="s">
        <v>173</v>
      </c>
      <c r="IW101" s="15" t="s">
        <v>173</v>
      </c>
      <c r="IX101" s="15" t="s">
        <v>173</v>
      </c>
      <c r="IY101" s="15" t="s">
        <v>217</v>
      </c>
      <c r="IZ101" s="15" t="s">
        <v>173</v>
      </c>
      <c r="JO101" s="15" t="s">
        <v>721</v>
      </c>
      <c r="JP101" s="15" t="s">
        <v>173</v>
      </c>
      <c r="JQ101" s="15" t="s">
        <v>173</v>
      </c>
      <c r="JR101" s="15" t="s">
        <v>173</v>
      </c>
      <c r="JS101" s="15" t="s">
        <v>173</v>
      </c>
      <c r="JT101" s="15" t="s">
        <v>173</v>
      </c>
      <c r="JU101" s="15" t="s">
        <v>173</v>
      </c>
      <c r="JV101" s="15" t="s">
        <v>173</v>
      </c>
      <c r="JW101" s="15" t="s">
        <v>217</v>
      </c>
      <c r="JX101" s="15" t="s">
        <v>173</v>
      </c>
      <c r="JZ101" s="15" t="s">
        <v>217</v>
      </c>
      <c r="KA101" s="15" t="s">
        <v>811</v>
      </c>
      <c r="KB101" s="15" t="s">
        <v>217</v>
      </c>
      <c r="KC101" s="15" t="s">
        <v>173</v>
      </c>
      <c r="KD101" s="15" t="s">
        <v>173</v>
      </c>
      <c r="KE101" s="15" t="s">
        <v>173</v>
      </c>
      <c r="KF101" s="15" t="s">
        <v>173</v>
      </c>
      <c r="KG101" s="15" t="s">
        <v>173</v>
      </c>
      <c r="KH101" s="15" t="s">
        <v>173</v>
      </c>
      <c r="KI101" s="15" t="s">
        <v>173</v>
      </c>
      <c r="KJ101" s="15" t="s">
        <v>173</v>
      </c>
      <c r="KK101" s="15" t="s">
        <v>173</v>
      </c>
      <c r="KL101" s="15" t="s">
        <v>173</v>
      </c>
      <c r="KM101" s="15" t="s">
        <v>173</v>
      </c>
      <c r="KN101" s="15" t="s">
        <v>173</v>
      </c>
      <c r="KO101" s="15" t="s">
        <v>173</v>
      </c>
      <c r="KP101" s="15" t="s">
        <v>173</v>
      </c>
      <c r="KQ101" s="15" t="s">
        <v>173</v>
      </c>
      <c r="KR101" s="15" t="s">
        <v>173</v>
      </c>
      <c r="KS101" s="15" t="s">
        <v>173</v>
      </c>
      <c r="KT101" s="15" t="s">
        <v>173</v>
      </c>
      <c r="KU101" s="15" t="s">
        <v>173</v>
      </c>
      <c r="KV101" s="15" t="s">
        <v>821</v>
      </c>
      <c r="KW101" s="15" t="s">
        <v>217</v>
      </c>
      <c r="KX101" s="15" t="s">
        <v>173</v>
      </c>
      <c r="KY101" s="15" t="s">
        <v>173</v>
      </c>
      <c r="KZ101" s="15" t="s">
        <v>173</v>
      </c>
      <c r="LA101" s="15" t="s">
        <v>173</v>
      </c>
      <c r="LB101" s="15" t="s">
        <v>173</v>
      </c>
      <c r="LC101" s="15" t="s">
        <v>173</v>
      </c>
      <c r="LD101" s="15" t="s">
        <v>173</v>
      </c>
      <c r="LE101" s="15" t="s">
        <v>173</v>
      </c>
      <c r="LF101" s="15" t="s">
        <v>173</v>
      </c>
      <c r="LG101" s="15" t="s">
        <v>173</v>
      </c>
      <c r="LH101" s="15" t="s">
        <v>173</v>
      </c>
      <c r="LI101" s="15" t="s">
        <v>173</v>
      </c>
      <c r="LJ101" s="15" t="s">
        <v>173</v>
      </c>
      <c r="LK101" s="15" t="s">
        <v>173</v>
      </c>
      <c r="LL101" s="15" t="s">
        <v>173</v>
      </c>
      <c r="LM101" s="15" t="s">
        <v>173</v>
      </c>
      <c r="LN101" s="15" t="s">
        <v>173</v>
      </c>
      <c r="LX101" s="15" t="s">
        <v>721</v>
      </c>
      <c r="LY101" s="15" t="s">
        <v>721</v>
      </c>
      <c r="LZ101" s="15" t="s">
        <v>173</v>
      </c>
      <c r="MA101" s="15" t="s">
        <v>173</v>
      </c>
      <c r="MB101" s="15" t="s">
        <v>173</v>
      </c>
      <c r="MC101" s="15" t="s">
        <v>173</v>
      </c>
      <c r="MD101" s="15" t="s">
        <v>173</v>
      </c>
      <c r="ME101" s="15" t="s">
        <v>173</v>
      </c>
      <c r="MF101" s="15" t="s">
        <v>173</v>
      </c>
      <c r="MG101" s="15" t="s">
        <v>173</v>
      </c>
      <c r="MH101" s="15" t="s">
        <v>173</v>
      </c>
      <c r="MI101" s="15" t="s">
        <v>173</v>
      </c>
      <c r="MJ101" s="15" t="s">
        <v>173</v>
      </c>
      <c r="MK101" s="15" t="s">
        <v>173</v>
      </c>
      <c r="ML101" s="15" t="s">
        <v>173</v>
      </c>
      <c r="MM101" s="15" t="s">
        <v>173</v>
      </c>
      <c r="MN101" s="15" t="s">
        <v>173</v>
      </c>
      <c r="MO101" s="15" t="s">
        <v>173</v>
      </c>
      <c r="MP101" s="15" t="s">
        <v>173</v>
      </c>
      <c r="MQ101" s="15" t="s">
        <v>173</v>
      </c>
      <c r="MR101" s="15" t="s">
        <v>173</v>
      </c>
      <c r="MS101" s="15" t="s">
        <v>217</v>
      </c>
      <c r="MT101" s="15" t="s">
        <v>173</v>
      </c>
      <c r="MU101" s="15" t="s">
        <v>721</v>
      </c>
      <c r="MV101" s="15" t="s">
        <v>173</v>
      </c>
      <c r="MW101" s="15" t="s">
        <v>173</v>
      </c>
      <c r="MX101" s="15" t="s">
        <v>173</v>
      </c>
      <c r="MY101" s="15" t="s">
        <v>173</v>
      </c>
      <c r="MZ101" s="15" t="s">
        <v>173</v>
      </c>
      <c r="NA101" s="15" t="s">
        <v>173</v>
      </c>
      <c r="NB101" s="15" t="s">
        <v>173</v>
      </c>
      <c r="NC101" s="15" t="s">
        <v>173</v>
      </c>
      <c r="ND101" s="15" t="s">
        <v>173</v>
      </c>
      <c r="NE101" s="15" t="s">
        <v>173</v>
      </c>
      <c r="NF101" s="15" t="s">
        <v>173</v>
      </c>
      <c r="NG101" s="15" t="s">
        <v>173</v>
      </c>
      <c r="NH101" s="15" t="s">
        <v>173</v>
      </c>
      <c r="NI101" s="15" t="s">
        <v>173</v>
      </c>
      <c r="NJ101" s="15" t="s">
        <v>173</v>
      </c>
      <c r="NK101" s="15" t="s">
        <v>173</v>
      </c>
      <c r="NL101" s="15" t="s">
        <v>173</v>
      </c>
      <c r="NM101" s="15" t="s">
        <v>173</v>
      </c>
      <c r="NN101" s="15" t="s">
        <v>173</v>
      </c>
      <c r="NO101" s="15" t="s">
        <v>217</v>
      </c>
      <c r="NP101" s="15" t="s">
        <v>173</v>
      </c>
      <c r="NQ101" s="15" t="s">
        <v>173</v>
      </c>
      <c r="NR101" s="15" t="s">
        <v>173</v>
      </c>
      <c r="OX101" s="15" t="s">
        <v>173</v>
      </c>
      <c r="PC101" s="15" t="s">
        <v>1121</v>
      </c>
      <c r="PD101" s="15" t="s">
        <v>173</v>
      </c>
      <c r="PE101" s="15" t="s">
        <v>217</v>
      </c>
      <c r="PF101" s="15" t="s">
        <v>173</v>
      </c>
      <c r="PG101" s="15" t="s">
        <v>173</v>
      </c>
      <c r="PH101" s="15" t="s">
        <v>173</v>
      </c>
      <c r="PI101" s="15" t="s">
        <v>173</v>
      </c>
      <c r="PJ101" s="15" t="s">
        <v>217</v>
      </c>
      <c r="PK101" s="15" t="s">
        <v>173</v>
      </c>
      <c r="PL101" s="15" t="s">
        <v>173</v>
      </c>
      <c r="PM101" s="15" t="s">
        <v>173</v>
      </c>
      <c r="PN101" s="15" t="s">
        <v>173</v>
      </c>
      <c r="PO101" s="15" t="s">
        <v>217</v>
      </c>
      <c r="PP101" s="15" t="s">
        <v>173</v>
      </c>
      <c r="PQ101" s="15" t="s">
        <v>173</v>
      </c>
      <c r="PR101" s="15" t="s">
        <v>173</v>
      </c>
      <c r="PS101" s="15" t="s">
        <v>173</v>
      </c>
      <c r="PT101" s="15" t="s">
        <v>173</v>
      </c>
      <c r="PU101" s="15" t="s">
        <v>173</v>
      </c>
      <c r="PV101" s="15" t="s">
        <v>173</v>
      </c>
      <c r="PW101" s="15" t="s">
        <v>173</v>
      </c>
      <c r="PX101" s="15" t="s">
        <v>173</v>
      </c>
      <c r="PY101" s="15" t="s">
        <v>173</v>
      </c>
      <c r="PZ101" s="15" t="s">
        <v>173</v>
      </c>
      <c r="QA101" s="15" t="s">
        <v>173</v>
      </c>
      <c r="QB101" s="15" t="s">
        <v>754</v>
      </c>
      <c r="QC101" s="15" t="s">
        <v>173</v>
      </c>
      <c r="QD101" s="15" t="s">
        <v>173</v>
      </c>
      <c r="QE101" s="15" t="s">
        <v>217</v>
      </c>
      <c r="QF101" s="15" t="s">
        <v>173</v>
      </c>
      <c r="QG101" s="15" t="s">
        <v>173</v>
      </c>
      <c r="QH101" s="15" t="s">
        <v>173</v>
      </c>
      <c r="QI101" s="15" t="s">
        <v>173</v>
      </c>
      <c r="QJ101" s="15" t="s">
        <v>173</v>
      </c>
      <c r="QK101" s="15" t="s">
        <v>173</v>
      </c>
      <c r="QL101" s="15" t="s">
        <v>173</v>
      </c>
      <c r="QM101" s="15" t="s">
        <v>173</v>
      </c>
      <c r="QN101" s="15" t="s">
        <v>173</v>
      </c>
    </row>
    <row r="102" spans="1:456" x14ac:dyDescent="0.2">
      <c r="A102" s="15" t="s">
        <v>113</v>
      </c>
      <c r="B102" s="15" t="s">
        <v>1518</v>
      </c>
      <c r="C102" s="15" t="s">
        <v>1519</v>
      </c>
      <c r="D102" s="15" t="s">
        <v>1442</v>
      </c>
      <c r="E102" s="15" t="s">
        <v>1442</v>
      </c>
      <c r="F102" s="15" t="s">
        <v>899</v>
      </c>
      <c r="G102" s="15" t="s">
        <v>217</v>
      </c>
      <c r="H102" s="15" t="s">
        <v>686</v>
      </c>
      <c r="I102" s="15" t="s">
        <v>213</v>
      </c>
      <c r="J102" s="15" t="s">
        <v>213</v>
      </c>
      <c r="K102" s="15" t="s">
        <v>213</v>
      </c>
      <c r="L102" s="15" t="s">
        <v>207</v>
      </c>
      <c r="M102" s="15" t="s">
        <v>207</v>
      </c>
      <c r="N102" s="15" t="s">
        <v>687</v>
      </c>
      <c r="Q102" s="15" t="s">
        <v>758</v>
      </c>
      <c r="R102" s="15" t="s">
        <v>173</v>
      </c>
      <c r="S102" s="15" t="s">
        <v>173</v>
      </c>
      <c r="T102" s="15" t="s">
        <v>173</v>
      </c>
      <c r="U102" s="15" t="s">
        <v>173</v>
      </c>
      <c r="V102" s="15" t="s">
        <v>173</v>
      </c>
      <c r="W102" s="15" t="s">
        <v>217</v>
      </c>
      <c r="X102" s="15" t="s">
        <v>173</v>
      </c>
      <c r="Y102" s="15" t="s">
        <v>173</v>
      </c>
      <c r="Z102" s="15" t="s">
        <v>173</v>
      </c>
      <c r="AA102" s="15" t="s">
        <v>684</v>
      </c>
      <c r="AB102" s="15" t="s">
        <v>207</v>
      </c>
      <c r="AC102" s="15" t="s">
        <v>207</v>
      </c>
      <c r="AD102" s="15" t="s">
        <v>207</v>
      </c>
      <c r="AE102" s="15" t="s">
        <v>793</v>
      </c>
      <c r="AF102" s="15" t="s">
        <v>828</v>
      </c>
      <c r="AG102" s="15" t="s">
        <v>217</v>
      </c>
      <c r="AH102" s="15" t="s">
        <v>173</v>
      </c>
      <c r="AI102" s="15" t="s">
        <v>173</v>
      </c>
      <c r="AJ102" s="15" t="s">
        <v>173</v>
      </c>
      <c r="AK102" s="15" t="s">
        <v>173</v>
      </c>
      <c r="AL102" s="15" t="s">
        <v>173</v>
      </c>
      <c r="AM102" s="15" t="s">
        <v>173</v>
      </c>
      <c r="AN102" s="15" t="s">
        <v>173</v>
      </c>
      <c r="AO102" s="15" t="s">
        <v>173</v>
      </c>
      <c r="AP102" s="15" t="s">
        <v>173</v>
      </c>
      <c r="AQ102" s="15" t="s">
        <v>173</v>
      </c>
      <c r="AR102" s="15" t="s">
        <v>173</v>
      </c>
      <c r="AS102" s="15" t="s">
        <v>173</v>
      </c>
      <c r="AT102" s="15" t="s">
        <v>173</v>
      </c>
      <c r="AU102" s="15" t="s">
        <v>173</v>
      </c>
      <c r="AV102" s="15" t="s">
        <v>737</v>
      </c>
      <c r="AW102" s="15" t="s">
        <v>1799</v>
      </c>
      <c r="AX102" s="15" t="s">
        <v>213</v>
      </c>
      <c r="AY102" s="15" t="s">
        <v>1520</v>
      </c>
      <c r="AZ102" s="15" t="s">
        <v>739</v>
      </c>
      <c r="BA102" s="15" t="s">
        <v>173</v>
      </c>
      <c r="BB102" s="15" t="s">
        <v>173</v>
      </c>
      <c r="BC102" s="15" t="s">
        <v>217</v>
      </c>
      <c r="BD102" s="15" t="s">
        <v>173</v>
      </c>
      <c r="BE102" s="15" t="s">
        <v>173</v>
      </c>
      <c r="BF102" s="15" t="s">
        <v>173</v>
      </c>
      <c r="BG102" s="15" t="s">
        <v>173</v>
      </c>
      <c r="BH102" s="15" t="s">
        <v>173</v>
      </c>
      <c r="BI102" s="15" t="s">
        <v>173</v>
      </c>
      <c r="BJ102" s="15" t="s">
        <v>173</v>
      </c>
      <c r="BK102" s="15" t="s">
        <v>173</v>
      </c>
      <c r="BL102" s="15" t="s">
        <v>173</v>
      </c>
      <c r="BM102" s="15" t="s">
        <v>173</v>
      </c>
      <c r="BN102" s="15" t="s">
        <v>173</v>
      </c>
      <c r="BO102" s="15" t="s">
        <v>793</v>
      </c>
      <c r="BP102" s="15" t="s">
        <v>173</v>
      </c>
      <c r="BQ102" s="15" t="s">
        <v>694</v>
      </c>
      <c r="BR102" s="15" t="s">
        <v>740</v>
      </c>
      <c r="CV102" s="15" t="s">
        <v>217</v>
      </c>
      <c r="CW102" s="15" t="s">
        <v>173</v>
      </c>
      <c r="CX102" s="15" t="s">
        <v>173</v>
      </c>
      <c r="DI102" s="15" t="s">
        <v>741</v>
      </c>
      <c r="DJ102" s="15" t="s">
        <v>173</v>
      </c>
      <c r="DK102" s="15" t="s">
        <v>173</v>
      </c>
      <c r="DL102" s="15" t="s">
        <v>173</v>
      </c>
      <c r="DM102" s="15" t="s">
        <v>173</v>
      </c>
      <c r="DN102" s="15" t="s">
        <v>173</v>
      </c>
      <c r="DO102" s="15" t="s">
        <v>173</v>
      </c>
      <c r="DP102" s="15" t="s">
        <v>173</v>
      </c>
      <c r="DQ102" s="15" t="s">
        <v>173</v>
      </c>
      <c r="DR102" s="15" t="s">
        <v>173</v>
      </c>
      <c r="DS102" s="15" t="s">
        <v>217</v>
      </c>
      <c r="DT102" s="15" t="s">
        <v>173</v>
      </c>
      <c r="DU102" s="15" t="s">
        <v>173</v>
      </c>
      <c r="DV102" s="15" t="s">
        <v>173</v>
      </c>
      <c r="DW102" s="15" t="s">
        <v>698</v>
      </c>
      <c r="DX102" s="15" t="s">
        <v>808</v>
      </c>
      <c r="EA102" s="15" t="s">
        <v>173</v>
      </c>
      <c r="EB102" s="15" t="s">
        <v>699</v>
      </c>
      <c r="EC102" s="15" t="s">
        <v>953</v>
      </c>
      <c r="EE102" s="15" t="s">
        <v>746</v>
      </c>
      <c r="EF102" s="15" t="s">
        <v>764</v>
      </c>
      <c r="EG102" s="15" t="s">
        <v>173</v>
      </c>
      <c r="EH102" s="15" t="s">
        <v>173</v>
      </c>
      <c r="EI102" s="15" t="s">
        <v>173</v>
      </c>
      <c r="EJ102" s="15" t="s">
        <v>217</v>
      </c>
      <c r="EK102" s="15" t="s">
        <v>173</v>
      </c>
      <c r="EL102" s="15" t="s">
        <v>173</v>
      </c>
      <c r="EM102" s="15" t="s">
        <v>173</v>
      </c>
      <c r="EN102" s="15" t="s">
        <v>709</v>
      </c>
      <c r="EO102" s="15" t="s">
        <v>217</v>
      </c>
      <c r="EP102" s="15" t="s">
        <v>173</v>
      </c>
      <c r="EQ102" s="15" t="s">
        <v>173</v>
      </c>
      <c r="ER102" s="15" t="s">
        <v>173</v>
      </c>
      <c r="ES102" s="15" t="s">
        <v>173</v>
      </c>
      <c r="ET102" s="15" t="s">
        <v>173</v>
      </c>
      <c r="EU102" s="15" t="s">
        <v>173</v>
      </c>
      <c r="EV102" s="15" t="s">
        <v>173</v>
      </c>
      <c r="EW102" s="15" t="s">
        <v>173</v>
      </c>
      <c r="EX102" s="15" t="s">
        <v>173</v>
      </c>
      <c r="EY102" s="15" t="s">
        <v>173</v>
      </c>
      <c r="EZ102" s="15" t="s">
        <v>173</v>
      </c>
      <c r="FA102" s="15" t="s">
        <v>173</v>
      </c>
      <c r="FB102" s="15" t="s">
        <v>173</v>
      </c>
      <c r="FC102" s="15" t="s">
        <v>173</v>
      </c>
      <c r="FD102" s="15" t="s">
        <v>173</v>
      </c>
      <c r="FR102" s="15" t="s">
        <v>798</v>
      </c>
      <c r="FS102" s="15" t="s">
        <v>173</v>
      </c>
      <c r="FT102" s="15" t="s">
        <v>173</v>
      </c>
      <c r="FU102" s="15" t="s">
        <v>217</v>
      </c>
      <c r="FV102" s="15" t="s">
        <v>173</v>
      </c>
      <c r="FW102" s="15" t="s">
        <v>173</v>
      </c>
      <c r="FX102" s="15" t="s">
        <v>217</v>
      </c>
      <c r="FY102" s="15" t="s">
        <v>173</v>
      </c>
      <c r="FZ102" s="15" t="s">
        <v>173</v>
      </c>
      <c r="GA102" s="15" t="s">
        <v>173</v>
      </c>
      <c r="GB102" s="15" t="s">
        <v>173</v>
      </c>
      <c r="GC102" s="15" t="s">
        <v>173</v>
      </c>
      <c r="GD102" s="15" t="s">
        <v>173</v>
      </c>
      <c r="GE102" s="15" t="s">
        <v>173</v>
      </c>
      <c r="GF102" s="15" t="s">
        <v>173</v>
      </c>
      <c r="GG102" s="15" t="s">
        <v>748</v>
      </c>
      <c r="GT102" s="15" t="s">
        <v>1161</v>
      </c>
      <c r="GU102" s="15" t="s">
        <v>173</v>
      </c>
      <c r="GV102" s="15" t="s">
        <v>173</v>
      </c>
      <c r="GW102" s="15" t="s">
        <v>217</v>
      </c>
      <c r="GX102" s="15" t="s">
        <v>173</v>
      </c>
      <c r="GY102" s="15" t="s">
        <v>173</v>
      </c>
      <c r="GZ102" s="15" t="s">
        <v>173</v>
      </c>
      <c r="HA102" s="15" t="s">
        <v>173</v>
      </c>
      <c r="HB102" s="15" t="s">
        <v>173</v>
      </c>
      <c r="HC102" s="15" t="s">
        <v>173</v>
      </c>
      <c r="HD102" s="15" t="s">
        <v>173</v>
      </c>
      <c r="HE102" s="15" t="s">
        <v>173</v>
      </c>
      <c r="HF102" s="15" t="s">
        <v>173</v>
      </c>
      <c r="HG102" s="15" t="s">
        <v>173</v>
      </c>
      <c r="HH102" s="15" t="s">
        <v>173</v>
      </c>
      <c r="HI102" s="15" t="s">
        <v>217</v>
      </c>
      <c r="HJ102" s="15" t="s">
        <v>785</v>
      </c>
      <c r="IN102" s="15" t="s">
        <v>786</v>
      </c>
      <c r="IO102" s="15" t="s">
        <v>173</v>
      </c>
      <c r="IP102" s="15" t="s">
        <v>173</v>
      </c>
      <c r="IQ102" s="15" t="s">
        <v>173</v>
      </c>
      <c r="IR102" s="15" t="s">
        <v>173</v>
      </c>
      <c r="IS102" s="15" t="s">
        <v>173</v>
      </c>
      <c r="IT102" s="15" t="s">
        <v>173</v>
      </c>
      <c r="IU102" s="15" t="s">
        <v>173</v>
      </c>
      <c r="IV102" s="15" t="s">
        <v>217</v>
      </c>
      <c r="IW102" s="15" t="s">
        <v>173</v>
      </c>
      <c r="IX102" s="15" t="s">
        <v>173</v>
      </c>
      <c r="IY102" s="15" t="s">
        <v>173</v>
      </c>
      <c r="IZ102" s="15" t="s">
        <v>173</v>
      </c>
      <c r="JO102" s="15" t="s">
        <v>751</v>
      </c>
      <c r="JP102" s="15" t="s">
        <v>173</v>
      </c>
      <c r="JQ102" s="15" t="s">
        <v>173</v>
      </c>
      <c r="JR102" s="15" t="s">
        <v>173</v>
      </c>
      <c r="JS102" s="15" t="s">
        <v>173</v>
      </c>
      <c r="JT102" s="15" t="s">
        <v>173</v>
      </c>
      <c r="JU102" s="15" t="s">
        <v>217</v>
      </c>
      <c r="JV102" s="15" t="s">
        <v>173</v>
      </c>
      <c r="JW102" s="15" t="s">
        <v>173</v>
      </c>
      <c r="JX102" s="15" t="s">
        <v>173</v>
      </c>
      <c r="JZ102" s="15" t="s">
        <v>173</v>
      </c>
      <c r="KA102" s="15" t="s">
        <v>1257</v>
      </c>
      <c r="KB102" s="15" t="s">
        <v>217</v>
      </c>
      <c r="KC102" s="15" t="s">
        <v>173</v>
      </c>
      <c r="KD102" s="15" t="s">
        <v>173</v>
      </c>
      <c r="KE102" s="15" t="s">
        <v>173</v>
      </c>
      <c r="KF102" s="15" t="s">
        <v>173</v>
      </c>
      <c r="KG102" s="15" t="s">
        <v>173</v>
      </c>
      <c r="KH102" s="15" t="s">
        <v>217</v>
      </c>
      <c r="KI102" s="15" t="s">
        <v>173</v>
      </c>
      <c r="KJ102" s="15" t="s">
        <v>173</v>
      </c>
      <c r="KK102" s="15" t="s">
        <v>173</v>
      </c>
      <c r="KL102" s="15" t="s">
        <v>173</v>
      </c>
      <c r="KM102" s="15" t="s">
        <v>173</v>
      </c>
      <c r="KN102" s="15" t="s">
        <v>173</v>
      </c>
      <c r="KO102" s="15" t="s">
        <v>173</v>
      </c>
      <c r="KP102" s="15" t="s">
        <v>173</v>
      </c>
      <c r="KQ102" s="15" t="s">
        <v>173</v>
      </c>
      <c r="KR102" s="15" t="s">
        <v>173</v>
      </c>
      <c r="KS102" s="15" t="s">
        <v>173</v>
      </c>
      <c r="KT102" s="15" t="s">
        <v>173</v>
      </c>
      <c r="KU102" s="15" t="s">
        <v>173</v>
      </c>
      <c r="KV102" s="15" t="s">
        <v>821</v>
      </c>
      <c r="KW102" s="15" t="s">
        <v>217</v>
      </c>
      <c r="KX102" s="15" t="s">
        <v>173</v>
      </c>
      <c r="KY102" s="15" t="s">
        <v>173</v>
      </c>
      <c r="KZ102" s="15" t="s">
        <v>173</v>
      </c>
      <c r="LA102" s="15" t="s">
        <v>173</v>
      </c>
      <c r="LB102" s="15" t="s">
        <v>173</v>
      </c>
      <c r="LC102" s="15" t="s">
        <v>173</v>
      </c>
      <c r="LD102" s="15" t="s">
        <v>173</v>
      </c>
      <c r="LE102" s="15" t="s">
        <v>173</v>
      </c>
      <c r="LF102" s="15" t="s">
        <v>173</v>
      </c>
      <c r="LG102" s="15" t="s">
        <v>173</v>
      </c>
      <c r="LH102" s="15" t="s">
        <v>173</v>
      </c>
      <c r="LI102" s="15" t="s">
        <v>173</v>
      </c>
      <c r="LJ102" s="15" t="s">
        <v>173</v>
      </c>
      <c r="LK102" s="15" t="s">
        <v>173</v>
      </c>
      <c r="LL102" s="15" t="s">
        <v>173</v>
      </c>
      <c r="LM102" s="15" t="s">
        <v>173</v>
      </c>
      <c r="LN102" s="15" t="s">
        <v>721</v>
      </c>
      <c r="LX102" s="15" t="s">
        <v>721</v>
      </c>
      <c r="LY102" s="15" t="s">
        <v>721</v>
      </c>
      <c r="LZ102" s="15" t="s">
        <v>173</v>
      </c>
      <c r="MA102" s="15" t="s">
        <v>173</v>
      </c>
      <c r="MB102" s="15" t="s">
        <v>173</v>
      </c>
      <c r="MC102" s="15" t="s">
        <v>173</v>
      </c>
      <c r="MD102" s="15" t="s">
        <v>173</v>
      </c>
      <c r="ME102" s="15" t="s">
        <v>173</v>
      </c>
      <c r="MF102" s="15" t="s">
        <v>173</v>
      </c>
      <c r="MG102" s="15" t="s">
        <v>173</v>
      </c>
      <c r="MH102" s="15" t="s">
        <v>173</v>
      </c>
      <c r="MI102" s="15" t="s">
        <v>173</v>
      </c>
      <c r="MJ102" s="15" t="s">
        <v>173</v>
      </c>
      <c r="MK102" s="15" t="s">
        <v>173</v>
      </c>
      <c r="ML102" s="15" t="s">
        <v>173</v>
      </c>
      <c r="MM102" s="15" t="s">
        <v>173</v>
      </c>
      <c r="MN102" s="15" t="s">
        <v>173</v>
      </c>
      <c r="MO102" s="15" t="s">
        <v>173</v>
      </c>
      <c r="MP102" s="15" t="s">
        <v>173</v>
      </c>
      <c r="MQ102" s="15" t="s">
        <v>173</v>
      </c>
      <c r="MR102" s="15" t="s">
        <v>173</v>
      </c>
      <c r="MS102" s="15" t="s">
        <v>217</v>
      </c>
      <c r="MT102" s="15" t="s">
        <v>173</v>
      </c>
      <c r="MU102" s="15" t="s">
        <v>721</v>
      </c>
      <c r="MV102" s="15" t="s">
        <v>173</v>
      </c>
      <c r="MW102" s="15" t="s">
        <v>173</v>
      </c>
      <c r="MX102" s="15" t="s">
        <v>173</v>
      </c>
      <c r="MY102" s="15" t="s">
        <v>173</v>
      </c>
      <c r="MZ102" s="15" t="s">
        <v>173</v>
      </c>
      <c r="NA102" s="15" t="s">
        <v>173</v>
      </c>
      <c r="NB102" s="15" t="s">
        <v>173</v>
      </c>
      <c r="NC102" s="15" t="s">
        <v>173</v>
      </c>
      <c r="ND102" s="15" t="s">
        <v>173</v>
      </c>
      <c r="NE102" s="15" t="s">
        <v>173</v>
      </c>
      <c r="NF102" s="15" t="s">
        <v>173</v>
      </c>
      <c r="NG102" s="15" t="s">
        <v>173</v>
      </c>
      <c r="NH102" s="15" t="s">
        <v>173</v>
      </c>
      <c r="NI102" s="15" t="s">
        <v>173</v>
      </c>
      <c r="NJ102" s="15" t="s">
        <v>173</v>
      </c>
      <c r="NK102" s="15" t="s">
        <v>173</v>
      </c>
      <c r="NL102" s="15" t="s">
        <v>173</v>
      </c>
      <c r="NM102" s="15" t="s">
        <v>173</v>
      </c>
      <c r="NN102" s="15" t="s">
        <v>173</v>
      </c>
      <c r="NO102" s="15" t="s">
        <v>217</v>
      </c>
      <c r="NP102" s="15" t="s">
        <v>173</v>
      </c>
      <c r="NQ102" s="15" t="s">
        <v>217</v>
      </c>
      <c r="NR102" s="15" t="s">
        <v>173</v>
      </c>
      <c r="OX102" s="15" t="s">
        <v>173</v>
      </c>
      <c r="PC102" s="15" t="s">
        <v>1270</v>
      </c>
      <c r="PD102" s="15" t="s">
        <v>173</v>
      </c>
      <c r="PE102" s="15" t="s">
        <v>217</v>
      </c>
      <c r="PF102" s="15" t="s">
        <v>173</v>
      </c>
      <c r="PG102" s="15" t="s">
        <v>173</v>
      </c>
      <c r="PH102" s="15" t="s">
        <v>173</v>
      </c>
      <c r="PI102" s="15" t="s">
        <v>173</v>
      </c>
      <c r="PJ102" s="15" t="s">
        <v>217</v>
      </c>
      <c r="PK102" s="15" t="s">
        <v>173</v>
      </c>
      <c r="PL102" s="15" t="s">
        <v>173</v>
      </c>
      <c r="PM102" s="15" t="s">
        <v>173</v>
      </c>
      <c r="PN102" s="15" t="s">
        <v>173</v>
      </c>
      <c r="PO102" s="15" t="s">
        <v>173</v>
      </c>
      <c r="PP102" s="15" t="s">
        <v>173</v>
      </c>
      <c r="PQ102" s="15" t="s">
        <v>173</v>
      </c>
      <c r="PR102" s="15" t="s">
        <v>173</v>
      </c>
      <c r="PS102" s="15" t="s">
        <v>173</v>
      </c>
      <c r="PT102" s="15" t="s">
        <v>173</v>
      </c>
      <c r="PU102" s="15" t="s">
        <v>173</v>
      </c>
      <c r="PV102" s="15" t="s">
        <v>173</v>
      </c>
      <c r="PW102" s="15" t="s">
        <v>173</v>
      </c>
      <c r="PX102" s="15" t="s">
        <v>173</v>
      </c>
      <c r="PY102" s="15" t="s">
        <v>173</v>
      </c>
      <c r="PZ102" s="15" t="s">
        <v>173</v>
      </c>
      <c r="QA102" s="15" t="s">
        <v>173</v>
      </c>
      <c r="QB102" s="15" t="s">
        <v>823</v>
      </c>
      <c r="QC102" s="15" t="s">
        <v>173</v>
      </c>
      <c r="QD102" s="15" t="s">
        <v>173</v>
      </c>
      <c r="QE102" s="15" t="s">
        <v>173</v>
      </c>
      <c r="QF102" s="15" t="s">
        <v>217</v>
      </c>
      <c r="QG102" s="15" t="s">
        <v>173</v>
      </c>
      <c r="QH102" s="15" t="s">
        <v>173</v>
      </c>
      <c r="QI102" s="15" t="s">
        <v>173</v>
      </c>
      <c r="QJ102" s="15" t="s">
        <v>173</v>
      </c>
      <c r="QK102" s="15" t="s">
        <v>173</v>
      </c>
      <c r="QL102" s="15" t="s">
        <v>173</v>
      </c>
      <c r="QM102" s="15" t="s">
        <v>173</v>
      </c>
      <c r="QN102" s="15" t="s">
        <v>173</v>
      </c>
    </row>
    <row r="103" spans="1:456" x14ac:dyDescent="0.2">
      <c r="A103" s="15" t="s">
        <v>114</v>
      </c>
      <c r="B103" s="15" t="s">
        <v>1521</v>
      </c>
      <c r="C103" s="15" t="s">
        <v>1522</v>
      </c>
      <c r="D103" s="15" t="s">
        <v>1442</v>
      </c>
      <c r="E103" s="15" t="s">
        <v>1442</v>
      </c>
      <c r="F103" s="15" t="s">
        <v>757</v>
      </c>
      <c r="G103" s="15" t="s">
        <v>217</v>
      </c>
      <c r="H103" s="15" t="s">
        <v>686</v>
      </c>
      <c r="I103" s="15" t="s">
        <v>213</v>
      </c>
      <c r="J103" s="15" t="s">
        <v>213</v>
      </c>
      <c r="K103" s="15" t="s">
        <v>213</v>
      </c>
      <c r="L103" s="15" t="s">
        <v>207</v>
      </c>
      <c r="M103" s="15" t="s">
        <v>207</v>
      </c>
      <c r="N103" s="15" t="s">
        <v>687</v>
      </c>
      <c r="Q103" s="15" t="s">
        <v>758</v>
      </c>
      <c r="R103" s="15" t="s">
        <v>173</v>
      </c>
      <c r="S103" s="15" t="s">
        <v>173</v>
      </c>
      <c r="T103" s="15" t="s">
        <v>173</v>
      </c>
      <c r="U103" s="15" t="s">
        <v>173</v>
      </c>
      <c r="V103" s="15" t="s">
        <v>173</v>
      </c>
      <c r="W103" s="15" t="s">
        <v>217</v>
      </c>
      <c r="X103" s="15" t="s">
        <v>173</v>
      </c>
      <c r="Y103" s="15" t="s">
        <v>173</v>
      </c>
      <c r="Z103" s="15" t="s">
        <v>173</v>
      </c>
      <c r="AA103" s="15" t="s">
        <v>730</v>
      </c>
      <c r="AB103" s="15" t="s">
        <v>207</v>
      </c>
      <c r="AC103" s="15" t="s">
        <v>207</v>
      </c>
      <c r="AD103" s="15" t="s">
        <v>207</v>
      </c>
      <c r="AE103" s="15" t="s">
        <v>953</v>
      </c>
      <c r="AF103" s="15" t="s">
        <v>920</v>
      </c>
      <c r="AG103" s="15" t="s">
        <v>173</v>
      </c>
      <c r="AH103" s="15" t="s">
        <v>173</v>
      </c>
      <c r="AI103" s="15" t="s">
        <v>173</v>
      </c>
      <c r="AJ103" s="15" t="s">
        <v>173</v>
      </c>
      <c r="AK103" s="15" t="s">
        <v>173</v>
      </c>
      <c r="AL103" s="15" t="s">
        <v>217</v>
      </c>
      <c r="AM103" s="15" t="s">
        <v>173</v>
      </c>
      <c r="AN103" s="15" t="s">
        <v>173</v>
      </c>
      <c r="AO103" s="15" t="s">
        <v>173</v>
      </c>
      <c r="AP103" s="15" t="s">
        <v>173</v>
      </c>
      <c r="AQ103" s="15" t="s">
        <v>173</v>
      </c>
      <c r="AR103" s="15" t="s">
        <v>173</v>
      </c>
      <c r="AS103" s="15" t="s">
        <v>173</v>
      </c>
      <c r="AT103" s="15" t="s">
        <v>173</v>
      </c>
      <c r="AU103" s="15" t="s">
        <v>173</v>
      </c>
      <c r="AV103" s="15" t="s">
        <v>737</v>
      </c>
      <c r="AW103" s="15" t="s">
        <v>1799</v>
      </c>
      <c r="AX103" s="15" t="s">
        <v>213</v>
      </c>
      <c r="AY103" s="15" t="s">
        <v>1520</v>
      </c>
      <c r="AZ103" s="15" t="s">
        <v>739</v>
      </c>
      <c r="BA103" s="15" t="s">
        <v>173</v>
      </c>
      <c r="BB103" s="15" t="s">
        <v>173</v>
      </c>
      <c r="BC103" s="15" t="s">
        <v>217</v>
      </c>
      <c r="BD103" s="15" t="s">
        <v>173</v>
      </c>
      <c r="BE103" s="15" t="s">
        <v>173</v>
      </c>
      <c r="BF103" s="15" t="s">
        <v>173</v>
      </c>
      <c r="BG103" s="15" t="s">
        <v>173</v>
      </c>
      <c r="BH103" s="15" t="s">
        <v>173</v>
      </c>
      <c r="BI103" s="15" t="s">
        <v>173</v>
      </c>
      <c r="BJ103" s="15" t="s">
        <v>173</v>
      </c>
      <c r="BK103" s="15" t="s">
        <v>173</v>
      </c>
      <c r="BL103" s="15" t="s">
        <v>173</v>
      </c>
      <c r="BM103" s="15" t="s">
        <v>173</v>
      </c>
      <c r="BN103" s="15" t="s">
        <v>173</v>
      </c>
      <c r="BO103" s="15" t="s">
        <v>777</v>
      </c>
      <c r="BP103" s="15" t="s">
        <v>173</v>
      </c>
      <c r="BQ103" s="15" t="s">
        <v>694</v>
      </c>
      <c r="BR103" s="15" t="s">
        <v>740</v>
      </c>
      <c r="CV103" s="15" t="s">
        <v>217</v>
      </c>
      <c r="CW103" s="15" t="s">
        <v>217</v>
      </c>
      <c r="CX103" s="15" t="s">
        <v>173</v>
      </c>
      <c r="DI103" s="15" t="s">
        <v>741</v>
      </c>
      <c r="DJ103" s="15" t="s">
        <v>173</v>
      </c>
      <c r="DK103" s="15" t="s">
        <v>173</v>
      </c>
      <c r="DL103" s="15" t="s">
        <v>173</v>
      </c>
      <c r="DM103" s="15" t="s">
        <v>173</v>
      </c>
      <c r="DN103" s="15" t="s">
        <v>173</v>
      </c>
      <c r="DO103" s="15" t="s">
        <v>173</v>
      </c>
      <c r="DP103" s="15" t="s">
        <v>173</v>
      </c>
      <c r="DQ103" s="15" t="s">
        <v>173</v>
      </c>
      <c r="DR103" s="15" t="s">
        <v>173</v>
      </c>
      <c r="DS103" s="15" t="s">
        <v>217</v>
      </c>
      <c r="DT103" s="15" t="s">
        <v>173</v>
      </c>
      <c r="DU103" s="15" t="s">
        <v>173</v>
      </c>
      <c r="DV103" s="15" t="s">
        <v>173</v>
      </c>
      <c r="DW103" s="15" t="s">
        <v>699</v>
      </c>
      <c r="DX103" s="15" t="s">
        <v>808</v>
      </c>
      <c r="EA103" s="15" t="s">
        <v>173</v>
      </c>
      <c r="EB103" s="15" t="s">
        <v>832</v>
      </c>
      <c r="EC103" s="15" t="s">
        <v>777</v>
      </c>
      <c r="ED103" s="15" t="s">
        <v>183</v>
      </c>
      <c r="EE103" s="15" t="s">
        <v>746</v>
      </c>
      <c r="EF103" s="15" t="s">
        <v>764</v>
      </c>
      <c r="EG103" s="15" t="s">
        <v>173</v>
      </c>
      <c r="EH103" s="15" t="s">
        <v>173</v>
      </c>
      <c r="EI103" s="15" t="s">
        <v>173</v>
      </c>
      <c r="EJ103" s="15" t="s">
        <v>217</v>
      </c>
      <c r="EK103" s="15" t="s">
        <v>173</v>
      </c>
      <c r="EL103" s="15" t="s">
        <v>173</v>
      </c>
      <c r="EM103" s="15" t="s">
        <v>173</v>
      </c>
      <c r="EN103" s="15" t="s">
        <v>709</v>
      </c>
      <c r="EO103" s="15" t="s">
        <v>217</v>
      </c>
      <c r="EP103" s="15" t="s">
        <v>173</v>
      </c>
      <c r="EQ103" s="15" t="s">
        <v>173</v>
      </c>
      <c r="ER103" s="15" t="s">
        <v>173</v>
      </c>
      <c r="ES103" s="15" t="s">
        <v>173</v>
      </c>
      <c r="ET103" s="15" t="s">
        <v>173</v>
      </c>
      <c r="EU103" s="15" t="s">
        <v>173</v>
      </c>
      <c r="EV103" s="15" t="s">
        <v>173</v>
      </c>
      <c r="EW103" s="15" t="s">
        <v>173</v>
      </c>
      <c r="EX103" s="15" t="s">
        <v>173</v>
      </c>
      <c r="EY103" s="15" t="s">
        <v>173</v>
      </c>
      <c r="EZ103" s="15" t="s">
        <v>173</v>
      </c>
      <c r="FA103" s="15" t="s">
        <v>173</v>
      </c>
      <c r="FB103" s="15" t="s">
        <v>173</v>
      </c>
      <c r="FC103" s="15" t="s">
        <v>173</v>
      </c>
      <c r="FD103" s="15" t="s">
        <v>173</v>
      </c>
      <c r="FR103" s="15" t="s">
        <v>863</v>
      </c>
      <c r="FS103" s="15" t="s">
        <v>217</v>
      </c>
      <c r="FT103" s="15" t="s">
        <v>173</v>
      </c>
      <c r="FU103" s="15" t="s">
        <v>173</v>
      </c>
      <c r="FV103" s="15" t="s">
        <v>173</v>
      </c>
      <c r="FW103" s="15" t="s">
        <v>173</v>
      </c>
      <c r="FX103" s="15" t="s">
        <v>217</v>
      </c>
      <c r="FY103" s="15" t="s">
        <v>173</v>
      </c>
      <c r="FZ103" s="15" t="s">
        <v>173</v>
      </c>
      <c r="GA103" s="15" t="s">
        <v>173</v>
      </c>
      <c r="GB103" s="15" t="s">
        <v>173</v>
      </c>
      <c r="GC103" s="15" t="s">
        <v>173</v>
      </c>
      <c r="GD103" s="15" t="s">
        <v>173</v>
      </c>
      <c r="GE103" s="15" t="s">
        <v>173</v>
      </c>
      <c r="GF103" s="15" t="s">
        <v>173</v>
      </c>
      <c r="GG103" s="15" t="s">
        <v>721</v>
      </c>
      <c r="GT103" s="15" t="s">
        <v>1189</v>
      </c>
      <c r="GU103" s="15" t="s">
        <v>173</v>
      </c>
      <c r="GV103" s="15" t="s">
        <v>173</v>
      </c>
      <c r="GW103" s="15" t="s">
        <v>173</v>
      </c>
      <c r="GX103" s="15" t="s">
        <v>173</v>
      </c>
      <c r="GY103" s="15" t="s">
        <v>173</v>
      </c>
      <c r="GZ103" s="15" t="s">
        <v>217</v>
      </c>
      <c r="HA103" s="15" t="s">
        <v>173</v>
      </c>
      <c r="HB103" s="15" t="s">
        <v>173</v>
      </c>
      <c r="HC103" s="15" t="s">
        <v>173</v>
      </c>
      <c r="HD103" s="15" t="s">
        <v>173</v>
      </c>
      <c r="HE103" s="15" t="s">
        <v>173</v>
      </c>
      <c r="HF103" s="15" t="s">
        <v>173</v>
      </c>
      <c r="HG103" s="15" t="s">
        <v>173</v>
      </c>
      <c r="HH103" s="15" t="s">
        <v>173</v>
      </c>
      <c r="HI103" s="15" t="s">
        <v>173</v>
      </c>
      <c r="HJ103" s="15" t="s">
        <v>785</v>
      </c>
      <c r="IN103" s="15" t="s">
        <v>786</v>
      </c>
      <c r="IO103" s="15" t="s">
        <v>173</v>
      </c>
      <c r="IP103" s="15" t="s">
        <v>173</v>
      </c>
      <c r="IQ103" s="15" t="s">
        <v>173</v>
      </c>
      <c r="IR103" s="15" t="s">
        <v>173</v>
      </c>
      <c r="IS103" s="15" t="s">
        <v>173</v>
      </c>
      <c r="IT103" s="15" t="s">
        <v>173</v>
      </c>
      <c r="IU103" s="15" t="s">
        <v>173</v>
      </c>
      <c r="IV103" s="15" t="s">
        <v>217</v>
      </c>
      <c r="IW103" s="15" t="s">
        <v>173</v>
      </c>
      <c r="IX103" s="15" t="s">
        <v>173</v>
      </c>
      <c r="IY103" s="15" t="s">
        <v>173</v>
      </c>
      <c r="IZ103" s="15" t="s">
        <v>173</v>
      </c>
      <c r="JO103" s="15" t="s">
        <v>751</v>
      </c>
      <c r="JP103" s="15" t="s">
        <v>173</v>
      </c>
      <c r="JQ103" s="15" t="s">
        <v>173</v>
      </c>
      <c r="JR103" s="15" t="s">
        <v>173</v>
      </c>
      <c r="JS103" s="15" t="s">
        <v>173</v>
      </c>
      <c r="JT103" s="15" t="s">
        <v>173</v>
      </c>
      <c r="JU103" s="15" t="s">
        <v>217</v>
      </c>
      <c r="JV103" s="15" t="s">
        <v>173</v>
      </c>
      <c r="JW103" s="15" t="s">
        <v>173</v>
      </c>
      <c r="JX103" s="15" t="s">
        <v>173</v>
      </c>
      <c r="JZ103" s="15" t="s">
        <v>173</v>
      </c>
      <c r="KA103" s="15" t="s">
        <v>1523</v>
      </c>
      <c r="KB103" s="15" t="s">
        <v>173</v>
      </c>
      <c r="KC103" s="15" t="s">
        <v>173</v>
      </c>
      <c r="KD103" s="15" t="s">
        <v>173</v>
      </c>
      <c r="KE103" s="15" t="s">
        <v>173</v>
      </c>
      <c r="KF103" s="15" t="s">
        <v>173</v>
      </c>
      <c r="KG103" s="15" t="s">
        <v>173</v>
      </c>
      <c r="KH103" s="15" t="s">
        <v>217</v>
      </c>
      <c r="KI103" s="15" t="s">
        <v>173</v>
      </c>
      <c r="KJ103" s="15" t="s">
        <v>173</v>
      </c>
      <c r="KK103" s="15" t="s">
        <v>173</v>
      </c>
      <c r="KL103" s="15" t="s">
        <v>173</v>
      </c>
      <c r="KM103" s="15" t="s">
        <v>173</v>
      </c>
      <c r="KN103" s="15" t="s">
        <v>173</v>
      </c>
      <c r="KO103" s="15" t="s">
        <v>173</v>
      </c>
      <c r="KP103" s="15" t="s">
        <v>173</v>
      </c>
      <c r="KQ103" s="15" t="s">
        <v>173</v>
      </c>
      <c r="KR103" s="15" t="s">
        <v>173</v>
      </c>
      <c r="KS103" s="15" t="s">
        <v>173</v>
      </c>
      <c r="KT103" s="15" t="s">
        <v>173</v>
      </c>
      <c r="KU103" s="15" t="s">
        <v>173</v>
      </c>
      <c r="KV103" s="15" t="s">
        <v>771</v>
      </c>
      <c r="KW103" s="15" t="s">
        <v>173</v>
      </c>
      <c r="KX103" s="15" t="s">
        <v>173</v>
      </c>
      <c r="KY103" s="15" t="s">
        <v>217</v>
      </c>
      <c r="KZ103" s="15" t="s">
        <v>173</v>
      </c>
      <c r="LA103" s="15" t="s">
        <v>173</v>
      </c>
      <c r="LB103" s="15" t="s">
        <v>173</v>
      </c>
      <c r="LC103" s="15" t="s">
        <v>173</v>
      </c>
      <c r="LD103" s="15" t="s">
        <v>173</v>
      </c>
      <c r="LE103" s="15" t="s">
        <v>173</v>
      </c>
      <c r="LF103" s="15" t="s">
        <v>173</v>
      </c>
      <c r="LG103" s="15" t="s">
        <v>173</v>
      </c>
      <c r="LH103" s="15" t="s">
        <v>173</v>
      </c>
      <c r="LI103" s="15" t="s">
        <v>173</v>
      </c>
      <c r="LJ103" s="15" t="s">
        <v>173</v>
      </c>
      <c r="LK103" s="15" t="s">
        <v>173</v>
      </c>
      <c r="LL103" s="15" t="s">
        <v>173</v>
      </c>
      <c r="LM103" s="15" t="s">
        <v>173</v>
      </c>
      <c r="LN103" s="15" t="s">
        <v>721</v>
      </c>
      <c r="LX103" s="15" t="s">
        <v>173</v>
      </c>
      <c r="LY103" s="15" t="s">
        <v>721</v>
      </c>
      <c r="LZ103" s="15" t="s">
        <v>173</v>
      </c>
      <c r="MA103" s="15" t="s">
        <v>173</v>
      </c>
      <c r="MB103" s="15" t="s">
        <v>173</v>
      </c>
      <c r="MC103" s="15" t="s">
        <v>173</v>
      </c>
      <c r="MD103" s="15" t="s">
        <v>173</v>
      </c>
      <c r="ME103" s="15" t="s">
        <v>173</v>
      </c>
      <c r="MF103" s="15" t="s">
        <v>173</v>
      </c>
      <c r="MG103" s="15" t="s">
        <v>173</v>
      </c>
      <c r="MH103" s="15" t="s">
        <v>173</v>
      </c>
      <c r="MI103" s="15" t="s">
        <v>173</v>
      </c>
      <c r="MJ103" s="15" t="s">
        <v>173</v>
      </c>
      <c r="MK103" s="15" t="s">
        <v>173</v>
      </c>
      <c r="ML103" s="15" t="s">
        <v>173</v>
      </c>
      <c r="MM103" s="15" t="s">
        <v>173</v>
      </c>
      <c r="MN103" s="15" t="s">
        <v>173</v>
      </c>
      <c r="MO103" s="15" t="s">
        <v>173</v>
      </c>
      <c r="MP103" s="15" t="s">
        <v>173</v>
      </c>
      <c r="MQ103" s="15" t="s">
        <v>173</v>
      </c>
      <c r="MR103" s="15" t="s">
        <v>173</v>
      </c>
      <c r="MS103" s="15" t="s">
        <v>217</v>
      </c>
      <c r="MT103" s="15" t="s">
        <v>173</v>
      </c>
      <c r="MU103" s="15" t="s">
        <v>721</v>
      </c>
      <c r="MV103" s="15" t="s">
        <v>173</v>
      </c>
      <c r="MW103" s="15" t="s">
        <v>173</v>
      </c>
      <c r="MX103" s="15" t="s">
        <v>173</v>
      </c>
      <c r="MY103" s="15" t="s">
        <v>173</v>
      </c>
      <c r="MZ103" s="15" t="s">
        <v>173</v>
      </c>
      <c r="NA103" s="15" t="s">
        <v>173</v>
      </c>
      <c r="NB103" s="15" t="s">
        <v>173</v>
      </c>
      <c r="NC103" s="15" t="s">
        <v>173</v>
      </c>
      <c r="ND103" s="15" t="s">
        <v>173</v>
      </c>
      <c r="NE103" s="15" t="s">
        <v>173</v>
      </c>
      <c r="NF103" s="15" t="s">
        <v>173</v>
      </c>
      <c r="NG103" s="15" t="s">
        <v>173</v>
      </c>
      <c r="NH103" s="15" t="s">
        <v>173</v>
      </c>
      <c r="NI103" s="15" t="s">
        <v>173</v>
      </c>
      <c r="NJ103" s="15" t="s">
        <v>173</v>
      </c>
      <c r="NK103" s="15" t="s">
        <v>173</v>
      </c>
      <c r="NL103" s="15" t="s">
        <v>173</v>
      </c>
      <c r="NM103" s="15" t="s">
        <v>173</v>
      </c>
      <c r="NN103" s="15" t="s">
        <v>173</v>
      </c>
      <c r="NO103" s="15" t="s">
        <v>217</v>
      </c>
      <c r="NP103" s="15" t="s">
        <v>173</v>
      </c>
      <c r="NQ103" s="15" t="s">
        <v>217</v>
      </c>
      <c r="NR103" s="15" t="s">
        <v>173</v>
      </c>
      <c r="OX103" s="15" t="s">
        <v>173</v>
      </c>
      <c r="PC103" s="15" t="s">
        <v>1189</v>
      </c>
      <c r="PD103" s="15" t="s">
        <v>173</v>
      </c>
      <c r="PE103" s="15" t="s">
        <v>173</v>
      </c>
      <c r="PF103" s="15" t="s">
        <v>173</v>
      </c>
      <c r="PG103" s="15" t="s">
        <v>173</v>
      </c>
      <c r="PH103" s="15" t="s">
        <v>173</v>
      </c>
      <c r="PI103" s="15" t="s">
        <v>173</v>
      </c>
      <c r="PJ103" s="15" t="s">
        <v>173</v>
      </c>
      <c r="PK103" s="15" t="s">
        <v>173</v>
      </c>
      <c r="PL103" s="15" t="s">
        <v>173</v>
      </c>
      <c r="PM103" s="15" t="s">
        <v>173</v>
      </c>
      <c r="PN103" s="15" t="s">
        <v>173</v>
      </c>
      <c r="PO103" s="15" t="s">
        <v>217</v>
      </c>
      <c r="PP103" s="15" t="s">
        <v>173</v>
      </c>
      <c r="PQ103" s="15" t="s">
        <v>173</v>
      </c>
      <c r="PR103" s="15" t="s">
        <v>173</v>
      </c>
      <c r="PS103" s="15" t="s">
        <v>173</v>
      </c>
      <c r="PT103" s="15" t="s">
        <v>173</v>
      </c>
      <c r="PU103" s="15" t="s">
        <v>173</v>
      </c>
      <c r="PV103" s="15" t="s">
        <v>173</v>
      </c>
      <c r="PW103" s="15" t="s">
        <v>173</v>
      </c>
      <c r="PX103" s="15" t="s">
        <v>173</v>
      </c>
      <c r="PY103" s="15" t="s">
        <v>173</v>
      </c>
      <c r="PZ103" s="15" t="s">
        <v>173</v>
      </c>
      <c r="QA103" s="15" t="s">
        <v>173</v>
      </c>
      <c r="QB103" s="15" t="s">
        <v>754</v>
      </c>
      <c r="QC103" s="15" t="s">
        <v>173</v>
      </c>
      <c r="QD103" s="15" t="s">
        <v>173</v>
      </c>
      <c r="QE103" s="15" t="s">
        <v>217</v>
      </c>
      <c r="QF103" s="15" t="s">
        <v>173</v>
      </c>
      <c r="QG103" s="15" t="s">
        <v>173</v>
      </c>
      <c r="QH103" s="15" t="s">
        <v>173</v>
      </c>
      <c r="QI103" s="15" t="s">
        <v>173</v>
      </c>
      <c r="QJ103" s="15" t="s">
        <v>173</v>
      </c>
      <c r="QK103" s="15" t="s">
        <v>173</v>
      </c>
      <c r="QL103" s="15" t="s">
        <v>173</v>
      </c>
      <c r="QM103" s="15" t="s">
        <v>173</v>
      </c>
      <c r="QN103" s="15" t="s">
        <v>173</v>
      </c>
    </row>
    <row r="104" spans="1:456" x14ac:dyDescent="0.2">
      <c r="A104" s="15" t="s">
        <v>115</v>
      </c>
      <c r="B104" s="15" t="s">
        <v>1524</v>
      </c>
      <c r="C104" s="15" t="s">
        <v>1525</v>
      </c>
      <c r="D104" s="15" t="s">
        <v>1442</v>
      </c>
      <c r="E104" s="15" t="s">
        <v>1442</v>
      </c>
      <c r="F104" s="15" t="s">
        <v>899</v>
      </c>
      <c r="G104" s="15" t="s">
        <v>217</v>
      </c>
      <c r="H104" s="15" t="s">
        <v>686</v>
      </c>
      <c r="I104" s="15" t="s">
        <v>213</v>
      </c>
      <c r="J104" s="15" t="s">
        <v>213</v>
      </c>
      <c r="K104" s="15" t="s">
        <v>213</v>
      </c>
      <c r="L104" s="15" t="s">
        <v>207</v>
      </c>
      <c r="M104" s="15" t="s">
        <v>207</v>
      </c>
      <c r="N104" s="15" t="s">
        <v>687</v>
      </c>
      <c r="Q104" s="15" t="s">
        <v>919</v>
      </c>
      <c r="R104" s="15" t="s">
        <v>173</v>
      </c>
      <c r="S104" s="15" t="s">
        <v>173</v>
      </c>
      <c r="T104" s="15" t="s">
        <v>217</v>
      </c>
      <c r="U104" s="15" t="s">
        <v>173</v>
      </c>
      <c r="V104" s="15" t="s">
        <v>173</v>
      </c>
      <c r="W104" s="15" t="s">
        <v>173</v>
      </c>
      <c r="X104" s="15" t="s">
        <v>173</v>
      </c>
      <c r="Y104" s="15" t="s">
        <v>173</v>
      </c>
      <c r="Z104" s="15" t="s">
        <v>173</v>
      </c>
      <c r="AA104" s="15" t="s">
        <v>730</v>
      </c>
      <c r="AB104" s="15" t="s">
        <v>213</v>
      </c>
      <c r="AC104" s="15" t="s">
        <v>213</v>
      </c>
      <c r="AD104" s="15" t="s">
        <v>213</v>
      </c>
      <c r="AE104" s="15" t="s">
        <v>793</v>
      </c>
      <c r="AF104" s="15" t="s">
        <v>759</v>
      </c>
      <c r="AG104" s="15" t="s">
        <v>217</v>
      </c>
      <c r="AH104" s="15" t="s">
        <v>217</v>
      </c>
      <c r="AI104" s="15" t="s">
        <v>173</v>
      </c>
      <c r="AJ104" s="15" t="s">
        <v>173</v>
      </c>
      <c r="AK104" s="15" t="s">
        <v>173</v>
      </c>
      <c r="AL104" s="15" t="s">
        <v>173</v>
      </c>
      <c r="AM104" s="15" t="s">
        <v>173</v>
      </c>
      <c r="AN104" s="15" t="s">
        <v>173</v>
      </c>
      <c r="AO104" s="15" t="s">
        <v>173</v>
      </c>
      <c r="AP104" s="15" t="s">
        <v>173</v>
      </c>
      <c r="AQ104" s="15" t="s">
        <v>173</v>
      </c>
      <c r="AR104" s="15" t="s">
        <v>173</v>
      </c>
      <c r="AS104" s="15" t="s">
        <v>173</v>
      </c>
      <c r="AT104" s="15" t="s">
        <v>173</v>
      </c>
      <c r="AU104" s="15" t="s">
        <v>173</v>
      </c>
      <c r="AV104" s="15" t="s">
        <v>691</v>
      </c>
      <c r="AW104" s="15" t="s">
        <v>1799</v>
      </c>
      <c r="AX104" s="15" t="s">
        <v>1044</v>
      </c>
      <c r="AY104" s="15" t="s">
        <v>1526</v>
      </c>
      <c r="AZ104" s="15" t="s">
        <v>806</v>
      </c>
      <c r="BA104" s="15" t="s">
        <v>217</v>
      </c>
      <c r="BB104" s="15" t="s">
        <v>173</v>
      </c>
      <c r="BC104" s="15" t="s">
        <v>173</v>
      </c>
      <c r="BD104" s="15" t="s">
        <v>173</v>
      </c>
      <c r="BE104" s="15" t="s">
        <v>173</v>
      </c>
      <c r="BF104" s="15" t="s">
        <v>173</v>
      </c>
      <c r="BG104" s="15" t="s">
        <v>173</v>
      </c>
      <c r="BH104" s="15" t="s">
        <v>173</v>
      </c>
      <c r="BI104" s="15" t="s">
        <v>173</v>
      </c>
      <c r="BJ104" s="15" t="s">
        <v>173</v>
      </c>
      <c r="BK104" s="15" t="s">
        <v>173</v>
      </c>
      <c r="BL104" s="15" t="s">
        <v>173</v>
      </c>
      <c r="BM104" s="15" t="s">
        <v>173</v>
      </c>
      <c r="BN104" s="15" t="s">
        <v>173</v>
      </c>
      <c r="BO104" s="15" t="s">
        <v>793</v>
      </c>
      <c r="BP104" s="15" t="s">
        <v>173</v>
      </c>
      <c r="BQ104" s="15" t="s">
        <v>694</v>
      </c>
      <c r="BR104" s="15" t="s">
        <v>740</v>
      </c>
      <c r="CV104" s="15" t="s">
        <v>217</v>
      </c>
      <c r="CW104" s="15" t="s">
        <v>173</v>
      </c>
      <c r="CX104" s="15" t="s">
        <v>173</v>
      </c>
      <c r="DI104" s="15" t="s">
        <v>741</v>
      </c>
      <c r="DJ104" s="15" t="s">
        <v>173</v>
      </c>
      <c r="DK104" s="15" t="s">
        <v>173</v>
      </c>
      <c r="DL104" s="15" t="s">
        <v>173</v>
      </c>
      <c r="DM104" s="15" t="s">
        <v>173</v>
      </c>
      <c r="DN104" s="15" t="s">
        <v>173</v>
      </c>
      <c r="DO104" s="15" t="s">
        <v>173</v>
      </c>
      <c r="DP104" s="15" t="s">
        <v>173</v>
      </c>
      <c r="DQ104" s="15" t="s">
        <v>173</v>
      </c>
      <c r="DR104" s="15" t="s">
        <v>173</v>
      </c>
      <c r="DS104" s="15" t="s">
        <v>217</v>
      </c>
      <c r="DT104" s="15" t="s">
        <v>173</v>
      </c>
      <c r="DU104" s="15" t="s">
        <v>173</v>
      </c>
      <c r="DV104" s="15" t="s">
        <v>173</v>
      </c>
      <c r="DW104" s="15" t="s">
        <v>698</v>
      </c>
      <c r="DX104" s="15" t="s">
        <v>705</v>
      </c>
      <c r="EA104" s="15" t="s">
        <v>173</v>
      </c>
      <c r="EB104" s="15" t="s">
        <v>832</v>
      </c>
      <c r="EC104" s="15" t="s">
        <v>777</v>
      </c>
      <c r="ED104" s="15" t="s">
        <v>183</v>
      </c>
      <c r="EE104" s="15" t="s">
        <v>797</v>
      </c>
      <c r="EF104" s="15" t="s">
        <v>764</v>
      </c>
      <c r="EG104" s="15" t="s">
        <v>173</v>
      </c>
      <c r="EH104" s="15" t="s">
        <v>173</v>
      </c>
      <c r="EI104" s="15" t="s">
        <v>173</v>
      </c>
      <c r="EJ104" s="15" t="s">
        <v>217</v>
      </c>
      <c r="EK104" s="15" t="s">
        <v>173</v>
      </c>
      <c r="EL104" s="15" t="s">
        <v>173</v>
      </c>
      <c r="EM104" s="15" t="s">
        <v>173</v>
      </c>
      <c r="EN104" s="15" t="s">
        <v>709</v>
      </c>
      <c r="EO104" s="15" t="s">
        <v>217</v>
      </c>
      <c r="EP104" s="15" t="s">
        <v>173</v>
      </c>
      <c r="EQ104" s="15" t="s">
        <v>173</v>
      </c>
      <c r="ER104" s="15" t="s">
        <v>173</v>
      </c>
      <c r="ES104" s="15" t="s">
        <v>173</v>
      </c>
      <c r="ET104" s="15" t="s">
        <v>173</v>
      </c>
      <c r="EU104" s="15" t="s">
        <v>173</v>
      </c>
      <c r="EV104" s="15" t="s">
        <v>173</v>
      </c>
      <c r="EW104" s="15" t="s">
        <v>173</v>
      </c>
      <c r="EX104" s="15" t="s">
        <v>173</v>
      </c>
      <c r="EY104" s="15" t="s">
        <v>173</v>
      </c>
      <c r="EZ104" s="15" t="s">
        <v>173</v>
      </c>
      <c r="FA104" s="15" t="s">
        <v>173</v>
      </c>
      <c r="FB104" s="15" t="s">
        <v>173</v>
      </c>
      <c r="FC104" s="15" t="s">
        <v>173</v>
      </c>
      <c r="FD104" s="15" t="s">
        <v>173</v>
      </c>
      <c r="FR104" s="15" t="s">
        <v>834</v>
      </c>
      <c r="FS104" s="15" t="s">
        <v>217</v>
      </c>
      <c r="FT104" s="15" t="s">
        <v>173</v>
      </c>
      <c r="FU104" s="15" t="s">
        <v>173</v>
      </c>
      <c r="FV104" s="15" t="s">
        <v>173</v>
      </c>
      <c r="FW104" s="15" t="s">
        <v>217</v>
      </c>
      <c r="FX104" s="15" t="s">
        <v>217</v>
      </c>
      <c r="FY104" s="15" t="s">
        <v>173</v>
      </c>
      <c r="FZ104" s="15" t="s">
        <v>173</v>
      </c>
      <c r="GA104" s="15" t="s">
        <v>173</v>
      </c>
      <c r="GB104" s="15" t="s">
        <v>173</v>
      </c>
      <c r="GC104" s="15" t="s">
        <v>173</v>
      </c>
      <c r="GD104" s="15" t="s">
        <v>173</v>
      </c>
      <c r="GE104" s="15" t="s">
        <v>173</v>
      </c>
      <c r="GF104" s="15" t="s">
        <v>173</v>
      </c>
      <c r="GG104" s="15" t="s">
        <v>721</v>
      </c>
      <c r="GT104" s="15" t="s">
        <v>1223</v>
      </c>
      <c r="GU104" s="15" t="s">
        <v>173</v>
      </c>
      <c r="GV104" s="15" t="s">
        <v>173</v>
      </c>
      <c r="GW104" s="15" t="s">
        <v>217</v>
      </c>
      <c r="GX104" s="15" t="s">
        <v>173</v>
      </c>
      <c r="GY104" s="15" t="s">
        <v>173</v>
      </c>
      <c r="GZ104" s="15" t="s">
        <v>217</v>
      </c>
      <c r="HA104" s="15" t="s">
        <v>173</v>
      </c>
      <c r="HB104" s="15" t="s">
        <v>173</v>
      </c>
      <c r="HC104" s="15" t="s">
        <v>173</v>
      </c>
      <c r="HD104" s="15" t="s">
        <v>173</v>
      </c>
      <c r="HE104" s="15" t="s">
        <v>173</v>
      </c>
      <c r="HF104" s="15" t="s">
        <v>173</v>
      </c>
      <c r="HG104" s="15" t="s">
        <v>173</v>
      </c>
      <c r="HH104" s="15" t="s">
        <v>173</v>
      </c>
      <c r="HI104" s="15" t="s">
        <v>173</v>
      </c>
      <c r="HJ104" s="15" t="s">
        <v>715</v>
      </c>
      <c r="IN104" s="15" t="s">
        <v>937</v>
      </c>
      <c r="IO104" s="15" t="s">
        <v>217</v>
      </c>
      <c r="IP104" s="15" t="s">
        <v>173</v>
      </c>
      <c r="IQ104" s="15" t="s">
        <v>173</v>
      </c>
      <c r="IR104" s="15" t="s">
        <v>173</v>
      </c>
      <c r="IS104" s="15" t="s">
        <v>173</v>
      </c>
      <c r="IT104" s="15" t="s">
        <v>173</v>
      </c>
      <c r="IU104" s="15" t="s">
        <v>173</v>
      </c>
      <c r="IV104" s="15" t="s">
        <v>173</v>
      </c>
      <c r="IW104" s="15" t="s">
        <v>173</v>
      </c>
      <c r="IX104" s="15" t="s">
        <v>173</v>
      </c>
      <c r="IY104" s="15" t="s">
        <v>173</v>
      </c>
      <c r="IZ104" s="15" t="s">
        <v>173</v>
      </c>
      <c r="JB104" s="15" t="s">
        <v>173</v>
      </c>
      <c r="JC104" s="15" t="s">
        <v>1438</v>
      </c>
      <c r="JD104" s="15" t="s">
        <v>173</v>
      </c>
      <c r="JE104" s="15" t="s">
        <v>173</v>
      </c>
      <c r="JF104" s="15" t="s">
        <v>173</v>
      </c>
      <c r="JG104" s="15" t="s">
        <v>173</v>
      </c>
      <c r="JH104" s="15" t="s">
        <v>217</v>
      </c>
      <c r="JI104" s="15" t="s">
        <v>173</v>
      </c>
      <c r="JJ104" s="15" t="s">
        <v>173</v>
      </c>
      <c r="JK104" s="15" t="s">
        <v>173</v>
      </c>
      <c r="JL104" s="15" t="s">
        <v>173</v>
      </c>
      <c r="JM104" s="15" t="s">
        <v>173</v>
      </c>
      <c r="JN104" s="15" t="s">
        <v>173</v>
      </c>
      <c r="JO104" s="15" t="s">
        <v>751</v>
      </c>
      <c r="JP104" s="15" t="s">
        <v>173</v>
      </c>
      <c r="JQ104" s="15" t="s">
        <v>173</v>
      </c>
      <c r="JR104" s="15" t="s">
        <v>173</v>
      </c>
      <c r="JS104" s="15" t="s">
        <v>173</v>
      </c>
      <c r="JT104" s="15" t="s">
        <v>173</v>
      </c>
      <c r="JU104" s="15" t="s">
        <v>217</v>
      </c>
      <c r="JV104" s="15" t="s">
        <v>173</v>
      </c>
      <c r="JW104" s="15" t="s">
        <v>173</v>
      </c>
      <c r="JX104" s="15" t="s">
        <v>173</v>
      </c>
      <c r="JZ104" s="15" t="s">
        <v>217</v>
      </c>
      <c r="KA104" s="15" t="s">
        <v>811</v>
      </c>
      <c r="KB104" s="15" t="s">
        <v>217</v>
      </c>
      <c r="KC104" s="15" t="s">
        <v>173</v>
      </c>
      <c r="KD104" s="15" t="s">
        <v>173</v>
      </c>
      <c r="KE104" s="15" t="s">
        <v>173</v>
      </c>
      <c r="KF104" s="15" t="s">
        <v>173</v>
      </c>
      <c r="KG104" s="15" t="s">
        <v>173</v>
      </c>
      <c r="KH104" s="15" t="s">
        <v>173</v>
      </c>
      <c r="KI104" s="15" t="s">
        <v>173</v>
      </c>
      <c r="KJ104" s="15" t="s">
        <v>173</v>
      </c>
      <c r="KK104" s="15" t="s">
        <v>173</v>
      </c>
      <c r="KL104" s="15" t="s">
        <v>173</v>
      </c>
      <c r="KM104" s="15" t="s">
        <v>173</v>
      </c>
      <c r="KN104" s="15" t="s">
        <v>173</v>
      </c>
      <c r="KO104" s="15" t="s">
        <v>173</v>
      </c>
      <c r="KP104" s="15" t="s">
        <v>173</v>
      </c>
      <c r="KQ104" s="15" t="s">
        <v>173</v>
      </c>
      <c r="KR104" s="15" t="s">
        <v>173</v>
      </c>
      <c r="KS104" s="15" t="s">
        <v>173</v>
      </c>
      <c r="KT104" s="15" t="s">
        <v>173</v>
      </c>
      <c r="KU104" s="15" t="s">
        <v>173</v>
      </c>
      <c r="KV104" s="15" t="s">
        <v>821</v>
      </c>
      <c r="KW104" s="15" t="s">
        <v>217</v>
      </c>
      <c r="KX104" s="15" t="s">
        <v>173</v>
      </c>
      <c r="KY104" s="15" t="s">
        <v>173</v>
      </c>
      <c r="KZ104" s="15" t="s">
        <v>173</v>
      </c>
      <c r="LA104" s="15" t="s">
        <v>173</v>
      </c>
      <c r="LB104" s="15" t="s">
        <v>173</v>
      </c>
      <c r="LC104" s="15" t="s">
        <v>173</v>
      </c>
      <c r="LD104" s="15" t="s">
        <v>173</v>
      </c>
      <c r="LE104" s="15" t="s">
        <v>173</v>
      </c>
      <c r="LF104" s="15" t="s">
        <v>173</v>
      </c>
      <c r="LG104" s="15" t="s">
        <v>173</v>
      </c>
      <c r="LH104" s="15" t="s">
        <v>173</v>
      </c>
      <c r="LI104" s="15" t="s">
        <v>173</v>
      </c>
      <c r="LJ104" s="15" t="s">
        <v>173</v>
      </c>
      <c r="LK104" s="15" t="s">
        <v>173</v>
      </c>
      <c r="LL104" s="15" t="s">
        <v>173</v>
      </c>
      <c r="LM104" s="15" t="s">
        <v>173</v>
      </c>
      <c r="LN104" s="15" t="s">
        <v>173</v>
      </c>
      <c r="LX104" s="15" t="s">
        <v>721</v>
      </c>
      <c r="LY104" s="15" t="s">
        <v>721</v>
      </c>
      <c r="LZ104" s="15" t="s">
        <v>173</v>
      </c>
      <c r="MA104" s="15" t="s">
        <v>173</v>
      </c>
      <c r="MB104" s="15" t="s">
        <v>173</v>
      </c>
      <c r="MC104" s="15" t="s">
        <v>173</v>
      </c>
      <c r="MD104" s="15" t="s">
        <v>173</v>
      </c>
      <c r="ME104" s="15" t="s">
        <v>173</v>
      </c>
      <c r="MF104" s="15" t="s">
        <v>173</v>
      </c>
      <c r="MG104" s="15" t="s">
        <v>173</v>
      </c>
      <c r="MH104" s="15" t="s">
        <v>173</v>
      </c>
      <c r="MI104" s="15" t="s">
        <v>173</v>
      </c>
      <c r="MJ104" s="15" t="s">
        <v>173</v>
      </c>
      <c r="MK104" s="15" t="s">
        <v>173</v>
      </c>
      <c r="ML104" s="15" t="s">
        <v>173</v>
      </c>
      <c r="MM104" s="15" t="s">
        <v>173</v>
      </c>
      <c r="MN104" s="15" t="s">
        <v>173</v>
      </c>
      <c r="MO104" s="15" t="s">
        <v>173</v>
      </c>
      <c r="MP104" s="15" t="s">
        <v>173</v>
      </c>
      <c r="MQ104" s="15" t="s">
        <v>173</v>
      </c>
      <c r="MR104" s="15" t="s">
        <v>173</v>
      </c>
      <c r="MS104" s="15" t="s">
        <v>217</v>
      </c>
      <c r="MT104" s="15" t="s">
        <v>173</v>
      </c>
      <c r="MU104" s="15" t="s">
        <v>721</v>
      </c>
      <c r="MV104" s="15" t="s">
        <v>173</v>
      </c>
      <c r="MW104" s="15" t="s">
        <v>173</v>
      </c>
      <c r="MX104" s="15" t="s">
        <v>173</v>
      </c>
      <c r="MY104" s="15" t="s">
        <v>173</v>
      </c>
      <c r="MZ104" s="15" t="s">
        <v>173</v>
      </c>
      <c r="NA104" s="15" t="s">
        <v>173</v>
      </c>
      <c r="NB104" s="15" t="s">
        <v>173</v>
      </c>
      <c r="NC104" s="15" t="s">
        <v>173</v>
      </c>
      <c r="ND104" s="15" t="s">
        <v>173</v>
      </c>
      <c r="NE104" s="15" t="s">
        <v>173</v>
      </c>
      <c r="NF104" s="15" t="s">
        <v>173</v>
      </c>
      <c r="NG104" s="15" t="s">
        <v>173</v>
      </c>
      <c r="NH104" s="15" t="s">
        <v>173</v>
      </c>
      <c r="NI104" s="15" t="s">
        <v>173</v>
      </c>
      <c r="NJ104" s="15" t="s">
        <v>173</v>
      </c>
      <c r="NK104" s="15" t="s">
        <v>173</v>
      </c>
      <c r="NL104" s="15" t="s">
        <v>173</v>
      </c>
      <c r="NM104" s="15" t="s">
        <v>173</v>
      </c>
      <c r="NN104" s="15" t="s">
        <v>173</v>
      </c>
      <c r="NO104" s="15" t="s">
        <v>217</v>
      </c>
      <c r="NP104" s="15" t="s">
        <v>173</v>
      </c>
      <c r="NQ104" s="15" t="s">
        <v>173</v>
      </c>
      <c r="NR104" s="15" t="s">
        <v>173</v>
      </c>
      <c r="OX104" s="15" t="s">
        <v>173</v>
      </c>
      <c r="PC104" s="15" t="s">
        <v>1121</v>
      </c>
      <c r="PD104" s="15" t="s">
        <v>173</v>
      </c>
      <c r="PE104" s="15" t="s">
        <v>217</v>
      </c>
      <c r="PF104" s="15" t="s">
        <v>173</v>
      </c>
      <c r="PG104" s="15" t="s">
        <v>173</v>
      </c>
      <c r="PH104" s="15" t="s">
        <v>173</v>
      </c>
      <c r="PI104" s="15" t="s">
        <v>173</v>
      </c>
      <c r="PJ104" s="15" t="s">
        <v>217</v>
      </c>
      <c r="PK104" s="15" t="s">
        <v>173</v>
      </c>
      <c r="PL104" s="15" t="s">
        <v>173</v>
      </c>
      <c r="PM104" s="15" t="s">
        <v>173</v>
      </c>
      <c r="PN104" s="15" t="s">
        <v>173</v>
      </c>
      <c r="PO104" s="15" t="s">
        <v>217</v>
      </c>
      <c r="PP104" s="15" t="s">
        <v>173</v>
      </c>
      <c r="PQ104" s="15" t="s">
        <v>173</v>
      </c>
      <c r="PR104" s="15" t="s">
        <v>173</v>
      </c>
      <c r="PS104" s="15" t="s">
        <v>173</v>
      </c>
      <c r="PT104" s="15" t="s">
        <v>173</v>
      </c>
      <c r="PU104" s="15" t="s">
        <v>173</v>
      </c>
      <c r="PV104" s="15" t="s">
        <v>173</v>
      </c>
      <c r="PW104" s="15" t="s">
        <v>173</v>
      </c>
      <c r="PX104" s="15" t="s">
        <v>173</v>
      </c>
      <c r="PY104" s="15" t="s">
        <v>173</v>
      </c>
      <c r="PZ104" s="15" t="s">
        <v>173</v>
      </c>
      <c r="QA104" s="15" t="s">
        <v>173</v>
      </c>
      <c r="QB104" s="15" t="s">
        <v>754</v>
      </c>
      <c r="QC104" s="15" t="s">
        <v>173</v>
      </c>
      <c r="QD104" s="15" t="s">
        <v>173</v>
      </c>
      <c r="QE104" s="15" t="s">
        <v>217</v>
      </c>
      <c r="QF104" s="15" t="s">
        <v>173</v>
      </c>
      <c r="QG104" s="15" t="s">
        <v>173</v>
      </c>
      <c r="QH104" s="15" t="s">
        <v>173</v>
      </c>
      <c r="QI104" s="15" t="s">
        <v>173</v>
      </c>
      <c r="QJ104" s="15" t="s">
        <v>173</v>
      </c>
      <c r="QK104" s="15" t="s">
        <v>173</v>
      </c>
      <c r="QL104" s="15" t="s">
        <v>173</v>
      </c>
      <c r="QM104" s="15" t="s">
        <v>173</v>
      </c>
      <c r="QN104" s="15" t="s">
        <v>173</v>
      </c>
    </row>
    <row r="105" spans="1:456" x14ac:dyDescent="0.2">
      <c r="A105" s="15" t="s">
        <v>116</v>
      </c>
      <c r="B105" s="15" t="s">
        <v>1527</v>
      </c>
      <c r="C105" s="15" t="s">
        <v>1528</v>
      </c>
      <c r="D105" s="15" t="s">
        <v>1442</v>
      </c>
      <c r="E105" s="15" t="s">
        <v>1442</v>
      </c>
      <c r="F105" s="15" t="s">
        <v>984</v>
      </c>
      <c r="G105" s="15" t="s">
        <v>217</v>
      </c>
      <c r="H105" s="15" t="s">
        <v>686</v>
      </c>
      <c r="I105" s="15" t="s">
        <v>213</v>
      </c>
      <c r="J105" s="15" t="s">
        <v>213</v>
      </c>
      <c r="K105" s="15" t="s">
        <v>213</v>
      </c>
      <c r="L105" s="15" t="s">
        <v>208</v>
      </c>
      <c r="M105" s="15" t="s">
        <v>208</v>
      </c>
      <c r="N105" s="15" t="s">
        <v>687</v>
      </c>
      <c r="Q105" s="15" t="s">
        <v>758</v>
      </c>
      <c r="R105" s="15" t="s">
        <v>173</v>
      </c>
      <c r="S105" s="15" t="s">
        <v>173</v>
      </c>
      <c r="T105" s="15" t="s">
        <v>173</v>
      </c>
      <c r="U105" s="15" t="s">
        <v>173</v>
      </c>
      <c r="V105" s="15" t="s">
        <v>173</v>
      </c>
      <c r="W105" s="15" t="s">
        <v>217</v>
      </c>
      <c r="X105" s="15" t="s">
        <v>173</v>
      </c>
      <c r="Y105" s="15" t="s">
        <v>173</v>
      </c>
      <c r="Z105" s="15" t="s">
        <v>173</v>
      </c>
      <c r="AA105" s="15" t="s">
        <v>1529</v>
      </c>
      <c r="AB105" s="15" t="s">
        <v>208</v>
      </c>
      <c r="AC105" s="15" t="s">
        <v>208</v>
      </c>
      <c r="AD105" s="15" t="s">
        <v>208</v>
      </c>
      <c r="AE105" s="15" t="s">
        <v>827</v>
      </c>
      <c r="AF105" s="15" t="s">
        <v>759</v>
      </c>
      <c r="AG105" s="15" t="s">
        <v>217</v>
      </c>
      <c r="AH105" s="15" t="s">
        <v>217</v>
      </c>
      <c r="AI105" s="15" t="s">
        <v>173</v>
      </c>
      <c r="AJ105" s="15" t="s">
        <v>173</v>
      </c>
      <c r="AK105" s="15" t="s">
        <v>173</v>
      </c>
      <c r="AL105" s="15" t="s">
        <v>173</v>
      </c>
      <c r="AM105" s="15" t="s">
        <v>173</v>
      </c>
      <c r="AN105" s="15" t="s">
        <v>173</v>
      </c>
      <c r="AO105" s="15" t="s">
        <v>173</v>
      </c>
      <c r="AP105" s="15" t="s">
        <v>173</v>
      </c>
      <c r="AQ105" s="15" t="s">
        <v>173</v>
      </c>
      <c r="AR105" s="15" t="s">
        <v>173</v>
      </c>
      <c r="AS105" s="15" t="s">
        <v>173</v>
      </c>
      <c r="AT105" s="15" t="s">
        <v>173</v>
      </c>
      <c r="AU105" s="15" t="s">
        <v>173</v>
      </c>
      <c r="AV105" s="15" t="s">
        <v>691</v>
      </c>
      <c r="AW105" s="15" t="s">
        <v>1799</v>
      </c>
      <c r="AX105" s="15" t="s">
        <v>207</v>
      </c>
      <c r="AY105" s="15" t="s">
        <v>848</v>
      </c>
      <c r="AZ105" s="15" t="s">
        <v>1211</v>
      </c>
      <c r="BA105" s="15" t="s">
        <v>173</v>
      </c>
      <c r="BB105" s="15" t="s">
        <v>173</v>
      </c>
      <c r="BC105" s="15" t="s">
        <v>173</v>
      </c>
      <c r="BD105" s="15" t="s">
        <v>173</v>
      </c>
      <c r="BE105" s="15" t="s">
        <v>173</v>
      </c>
      <c r="BF105" s="15" t="s">
        <v>173</v>
      </c>
      <c r="BG105" s="15" t="s">
        <v>217</v>
      </c>
      <c r="BH105" s="15" t="s">
        <v>173</v>
      </c>
      <c r="BI105" s="15" t="s">
        <v>173</v>
      </c>
      <c r="BJ105" s="15" t="s">
        <v>173</v>
      </c>
      <c r="BK105" s="15" t="s">
        <v>173</v>
      </c>
      <c r="BL105" s="15" t="s">
        <v>173</v>
      </c>
      <c r="BM105" s="15" t="s">
        <v>173</v>
      </c>
      <c r="BN105" s="15" t="s">
        <v>173</v>
      </c>
      <c r="BO105" s="15" t="s">
        <v>721</v>
      </c>
      <c r="BP105" s="15" t="s">
        <v>173</v>
      </c>
      <c r="BQ105" s="15" t="s">
        <v>694</v>
      </c>
      <c r="BR105" s="15" t="s">
        <v>740</v>
      </c>
      <c r="CV105" s="15" t="s">
        <v>173</v>
      </c>
      <c r="CW105" s="15" t="s">
        <v>173</v>
      </c>
      <c r="CX105" s="15" t="s">
        <v>173</v>
      </c>
      <c r="DH105" s="15" t="s">
        <v>217</v>
      </c>
      <c r="DI105" s="15" t="s">
        <v>1227</v>
      </c>
      <c r="DJ105" s="15" t="s">
        <v>217</v>
      </c>
      <c r="DK105" s="15" t="s">
        <v>217</v>
      </c>
      <c r="DL105" s="15" t="s">
        <v>173</v>
      </c>
      <c r="DM105" s="15" t="s">
        <v>173</v>
      </c>
      <c r="DN105" s="15" t="s">
        <v>173</v>
      </c>
      <c r="DO105" s="15" t="s">
        <v>173</v>
      </c>
      <c r="DP105" s="15" t="s">
        <v>173</v>
      </c>
      <c r="DQ105" s="15" t="s">
        <v>173</v>
      </c>
      <c r="DR105" s="15" t="s">
        <v>173</v>
      </c>
      <c r="DS105" s="15" t="s">
        <v>173</v>
      </c>
      <c r="DT105" s="15" t="s">
        <v>173</v>
      </c>
      <c r="DU105" s="15" t="s">
        <v>173</v>
      </c>
      <c r="DV105" s="15" t="s">
        <v>173</v>
      </c>
      <c r="DW105" s="15" t="s">
        <v>819</v>
      </c>
      <c r="EA105" s="15" t="s">
        <v>173</v>
      </c>
      <c r="EB105" s="15" t="s">
        <v>832</v>
      </c>
      <c r="EC105" s="15" t="s">
        <v>777</v>
      </c>
      <c r="ED105" s="15" t="s">
        <v>183</v>
      </c>
      <c r="EE105" s="15" t="s">
        <v>746</v>
      </c>
      <c r="EF105" s="15" t="s">
        <v>708</v>
      </c>
      <c r="EG105" s="15" t="s">
        <v>217</v>
      </c>
      <c r="EH105" s="15" t="s">
        <v>173</v>
      </c>
      <c r="EI105" s="15" t="s">
        <v>173</v>
      </c>
      <c r="EJ105" s="15" t="s">
        <v>173</v>
      </c>
      <c r="EK105" s="15" t="s">
        <v>173</v>
      </c>
      <c r="EL105" s="15" t="s">
        <v>173</v>
      </c>
      <c r="EM105" s="15" t="s">
        <v>173</v>
      </c>
      <c r="EN105" s="15" t="s">
        <v>1530</v>
      </c>
      <c r="EO105" s="15" t="s">
        <v>173</v>
      </c>
      <c r="EP105" s="15" t="s">
        <v>173</v>
      </c>
      <c r="EQ105" s="15" t="s">
        <v>173</v>
      </c>
      <c r="ER105" s="15" t="s">
        <v>173</v>
      </c>
      <c r="ES105" s="15" t="s">
        <v>173</v>
      </c>
      <c r="ET105" s="15" t="s">
        <v>217</v>
      </c>
      <c r="EU105" s="15" t="s">
        <v>173</v>
      </c>
      <c r="EV105" s="15" t="s">
        <v>217</v>
      </c>
      <c r="EW105" s="15" t="s">
        <v>173</v>
      </c>
      <c r="EX105" s="15" t="s">
        <v>173</v>
      </c>
      <c r="EY105" s="15" t="s">
        <v>173</v>
      </c>
      <c r="EZ105" s="15" t="s">
        <v>173</v>
      </c>
      <c r="FA105" s="15" t="s">
        <v>173</v>
      </c>
      <c r="FB105" s="15" t="s">
        <v>173</v>
      </c>
      <c r="FC105" s="15" t="s">
        <v>173</v>
      </c>
      <c r="FD105" s="15" t="s">
        <v>173</v>
      </c>
      <c r="FR105" s="15" t="s">
        <v>850</v>
      </c>
      <c r="FS105" s="15" t="s">
        <v>217</v>
      </c>
      <c r="FT105" s="15" t="s">
        <v>173</v>
      </c>
      <c r="FU105" s="15" t="s">
        <v>173</v>
      </c>
      <c r="FV105" s="15" t="s">
        <v>173</v>
      </c>
      <c r="FW105" s="15" t="s">
        <v>173</v>
      </c>
      <c r="FX105" s="15" t="s">
        <v>217</v>
      </c>
      <c r="FY105" s="15" t="s">
        <v>173</v>
      </c>
      <c r="FZ105" s="15" t="s">
        <v>173</v>
      </c>
      <c r="GA105" s="15" t="s">
        <v>173</v>
      </c>
      <c r="GB105" s="15" t="s">
        <v>173</v>
      </c>
      <c r="GC105" s="15" t="s">
        <v>173</v>
      </c>
      <c r="GD105" s="15" t="s">
        <v>173</v>
      </c>
      <c r="GE105" s="15" t="s">
        <v>173</v>
      </c>
      <c r="GF105" s="15" t="s">
        <v>173</v>
      </c>
      <c r="GG105" s="15" t="s">
        <v>748</v>
      </c>
      <c r="GT105" s="15" t="s">
        <v>946</v>
      </c>
      <c r="GU105" s="15" t="s">
        <v>217</v>
      </c>
      <c r="GV105" s="15" t="s">
        <v>173</v>
      </c>
      <c r="GW105" s="15" t="s">
        <v>217</v>
      </c>
      <c r="GX105" s="15" t="s">
        <v>173</v>
      </c>
      <c r="GY105" s="15" t="s">
        <v>173</v>
      </c>
      <c r="GZ105" s="15" t="s">
        <v>217</v>
      </c>
      <c r="HA105" s="15" t="s">
        <v>173</v>
      </c>
      <c r="HB105" s="15" t="s">
        <v>173</v>
      </c>
      <c r="HC105" s="15" t="s">
        <v>173</v>
      </c>
      <c r="HD105" s="15" t="s">
        <v>173</v>
      </c>
      <c r="HE105" s="15" t="s">
        <v>173</v>
      </c>
      <c r="HF105" s="15" t="s">
        <v>173</v>
      </c>
      <c r="HG105" s="15" t="s">
        <v>173</v>
      </c>
      <c r="HH105" s="15" t="s">
        <v>173</v>
      </c>
      <c r="HI105" s="15" t="s">
        <v>173</v>
      </c>
      <c r="HJ105" s="15" t="s">
        <v>715</v>
      </c>
      <c r="IN105" s="15" t="s">
        <v>786</v>
      </c>
      <c r="IO105" s="15" t="s">
        <v>173</v>
      </c>
      <c r="IP105" s="15" t="s">
        <v>173</v>
      </c>
      <c r="IQ105" s="15" t="s">
        <v>173</v>
      </c>
      <c r="IR105" s="15" t="s">
        <v>173</v>
      </c>
      <c r="IS105" s="15" t="s">
        <v>173</v>
      </c>
      <c r="IT105" s="15" t="s">
        <v>173</v>
      </c>
      <c r="IU105" s="15" t="s">
        <v>173</v>
      </c>
      <c r="IV105" s="15" t="s">
        <v>217</v>
      </c>
      <c r="IW105" s="15" t="s">
        <v>173</v>
      </c>
      <c r="IX105" s="15" t="s">
        <v>173</v>
      </c>
      <c r="IY105" s="15" t="s">
        <v>173</v>
      </c>
      <c r="IZ105" s="15" t="s">
        <v>173</v>
      </c>
      <c r="JO105" s="15" t="s">
        <v>751</v>
      </c>
      <c r="JP105" s="15" t="s">
        <v>173</v>
      </c>
      <c r="JQ105" s="15" t="s">
        <v>173</v>
      </c>
      <c r="JR105" s="15" t="s">
        <v>173</v>
      </c>
      <c r="JS105" s="15" t="s">
        <v>173</v>
      </c>
      <c r="JT105" s="15" t="s">
        <v>173</v>
      </c>
      <c r="JU105" s="15" t="s">
        <v>217</v>
      </c>
      <c r="JV105" s="15" t="s">
        <v>173</v>
      </c>
      <c r="JW105" s="15" t="s">
        <v>173</v>
      </c>
      <c r="JX105" s="15" t="s">
        <v>173</v>
      </c>
      <c r="JZ105" s="15" t="s">
        <v>217</v>
      </c>
      <c r="KA105" s="15" t="s">
        <v>811</v>
      </c>
      <c r="KB105" s="15" t="s">
        <v>217</v>
      </c>
      <c r="KC105" s="15" t="s">
        <v>173</v>
      </c>
      <c r="KD105" s="15" t="s">
        <v>173</v>
      </c>
      <c r="KE105" s="15" t="s">
        <v>173</v>
      </c>
      <c r="KF105" s="15" t="s">
        <v>173</v>
      </c>
      <c r="KG105" s="15" t="s">
        <v>173</v>
      </c>
      <c r="KH105" s="15" t="s">
        <v>173</v>
      </c>
      <c r="KI105" s="15" t="s">
        <v>173</v>
      </c>
      <c r="KJ105" s="15" t="s">
        <v>173</v>
      </c>
      <c r="KK105" s="15" t="s">
        <v>173</v>
      </c>
      <c r="KL105" s="15" t="s">
        <v>173</v>
      </c>
      <c r="KM105" s="15" t="s">
        <v>173</v>
      </c>
      <c r="KN105" s="15" t="s">
        <v>173</v>
      </c>
      <c r="KO105" s="15" t="s">
        <v>173</v>
      </c>
      <c r="KP105" s="15" t="s">
        <v>173</v>
      </c>
      <c r="KQ105" s="15" t="s">
        <v>173</v>
      </c>
      <c r="KR105" s="15" t="s">
        <v>173</v>
      </c>
      <c r="KS105" s="15" t="s">
        <v>173</v>
      </c>
      <c r="KT105" s="15" t="s">
        <v>173</v>
      </c>
      <c r="KU105" s="15" t="s">
        <v>173</v>
      </c>
      <c r="KV105" s="15" t="s">
        <v>771</v>
      </c>
      <c r="KW105" s="15" t="s">
        <v>173</v>
      </c>
      <c r="KX105" s="15" t="s">
        <v>173</v>
      </c>
      <c r="KY105" s="15" t="s">
        <v>217</v>
      </c>
      <c r="KZ105" s="15" t="s">
        <v>173</v>
      </c>
      <c r="LA105" s="15" t="s">
        <v>173</v>
      </c>
      <c r="LB105" s="15" t="s">
        <v>173</v>
      </c>
      <c r="LC105" s="15" t="s">
        <v>173</v>
      </c>
      <c r="LD105" s="15" t="s">
        <v>173</v>
      </c>
      <c r="LE105" s="15" t="s">
        <v>173</v>
      </c>
      <c r="LF105" s="15" t="s">
        <v>173</v>
      </c>
      <c r="LG105" s="15" t="s">
        <v>173</v>
      </c>
      <c r="LH105" s="15" t="s">
        <v>173</v>
      </c>
      <c r="LI105" s="15" t="s">
        <v>173</v>
      </c>
      <c r="LJ105" s="15" t="s">
        <v>173</v>
      </c>
      <c r="LK105" s="15" t="s">
        <v>173</v>
      </c>
      <c r="LL105" s="15" t="s">
        <v>173</v>
      </c>
      <c r="LM105" s="15" t="s">
        <v>173</v>
      </c>
      <c r="LN105" s="15" t="s">
        <v>721</v>
      </c>
      <c r="LX105" s="15" t="s">
        <v>721</v>
      </c>
      <c r="LY105" s="15" t="s">
        <v>721</v>
      </c>
      <c r="LZ105" s="15" t="s">
        <v>173</v>
      </c>
      <c r="MA105" s="15" t="s">
        <v>173</v>
      </c>
      <c r="MB105" s="15" t="s">
        <v>173</v>
      </c>
      <c r="MC105" s="15" t="s">
        <v>173</v>
      </c>
      <c r="MD105" s="15" t="s">
        <v>173</v>
      </c>
      <c r="ME105" s="15" t="s">
        <v>173</v>
      </c>
      <c r="MF105" s="15" t="s">
        <v>173</v>
      </c>
      <c r="MG105" s="15" t="s">
        <v>173</v>
      </c>
      <c r="MH105" s="15" t="s">
        <v>173</v>
      </c>
      <c r="MI105" s="15" t="s">
        <v>173</v>
      </c>
      <c r="MJ105" s="15" t="s">
        <v>173</v>
      </c>
      <c r="MK105" s="15" t="s">
        <v>173</v>
      </c>
      <c r="ML105" s="15" t="s">
        <v>173</v>
      </c>
      <c r="MM105" s="15" t="s">
        <v>173</v>
      </c>
      <c r="MN105" s="15" t="s">
        <v>173</v>
      </c>
      <c r="MO105" s="15" t="s">
        <v>173</v>
      </c>
      <c r="MP105" s="15" t="s">
        <v>173</v>
      </c>
      <c r="MQ105" s="15" t="s">
        <v>173</v>
      </c>
      <c r="MR105" s="15" t="s">
        <v>173</v>
      </c>
      <c r="MS105" s="15" t="s">
        <v>217</v>
      </c>
      <c r="MT105" s="15" t="s">
        <v>173</v>
      </c>
      <c r="MU105" s="15" t="s">
        <v>721</v>
      </c>
      <c r="MV105" s="15" t="s">
        <v>173</v>
      </c>
      <c r="MW105" s="15" t="s">
        <v>173</v>
      </c>
      <c r="MX105" s="15" t="s">
        <v>173</v>
      </c>
      <c r="MY105" s="15" t="s">
        <v>173</v>
      </c>
      <c r="MZ105" s="15" t="s">
        <v>173</v>
      </c>
      <c r="NA105" s="15" t="s">
        <v>173</v>
      </c>
      <c r="NB105" s="15" t="s">
        <v>173</v>
      </c>
      <c r="NC105" s="15" t="s">
        <v>173</v>
      </c>
      <c r="ND105" s="15" t="s">
        <v>173</v>
      </c>
      <c r="NE105" s="15" t="s">
        <v>173</v>
      </c>
      <c r="NF105" s="15" t="s">
        <v>173</v>
      </c>
      <c r="NG105" s="15" t="s">
        <v>173</v>
      </c>
      <c r="NH105" s="15" t="s">
        <v>173</v>
      </c>
      <c r="NI105" s="15" t="s">
        <v>173</v>
      </c>
      <c r="NJ105" s="15" t="s">
        <v>173</v>
      </c>
      <c r="NK105" s="15" t="s">
        <v>173</v>
      </c>
      <c r="NL105" s="15" t="s">
        <v>173</v>
      </c>
      <c r="NM105" s="15" t="s">
        <v>173</v>
      </c>
      <c r="NN105" s="15" t="s">
        <v>173</v>
      </c>
      <c r="NO105" s="15" t="s">
        <v>217</v>
      </c>
      <c r="NP105" s="15" t="s">
        <v>173</v>
      </c>
      <c r="NQ105" s="15" t="s">
        <v>173</v>
      </c>
      <c r="NR105" s="15" t="s">
        <v>173</v>
      </c>
      <c r="OX105" s="15" t="s">
        <v>173</v>
      </c>
      <c r="PC105" s="15" t="s">
        <v>1121</v>
      </c>
      <c r="PD105" s="15" t="s">
        <v>173</v>
      </c>
      <c r="PE105" s="15" t="s">
        <v>217</v>
      </c>
      <c r="PF105" s="15" t="s">
        <v>173</v>
      </c>
      <c r="PG105" s="15" t="s">
        <v>173</v>
      </c>
      <c r="PH105" s="15" t="s">
        <v>173</v>
      </c>
      <c r="PI105" s="15" t="s">
        <v>173</v>
      </c>
      <c r="PJ105" s="15" t="s">
        <v>217</v>
      </c>
      <c r="PK105" s="15" t="s">
        <v>173</v>
      </c>
      <c r="PL105" s="15" t="s">
        <v>173</v>
      </c>
      <c r="PM105" s="15" t="s">
        <v>173</v>
      </c>
      <c r="PN105" s="15" t="s">
        <v>173</v>
      </c>
      <c r="PO105" s="15" t="s">
        <v>217</v>
      </c>
      <c r="PP105" s="15" t="s">
        <v>173</v>
      </c>
      <c r="PQ105" s="15" t="s">
        <v>173</v>
      </c>
      <c r="PR105" s="15" t="s">
        <v>173</v>
      </c>
      <c r="PS105" s="15" t="s">
        <v>173</v>
      </c>
      <c r="PT105" s="15" t="s">
        <v>173</v>
      </c>
      <c r="PU105" s="15" t="s">
        <v>173</v>
      </c>
      <c r="PV105" s="15" t="s">
        <v>173</v>
      </c>
      <c r="PW105" s="15" t="s">
        <v>173</v>
      </c>
      <c r="PX105" s="15" t="s">
        <v>173</v>
      </c>
      <c r="PY105" s="15" t="s">
        <v>173</v>
      </c>
      <c r="PZ105" s="15" t="s">
        <v>173</v>
      </c>
      <c r="QA105" s="15" t="s">
        <v>173</v>
      </c>
      <c r="QB105" s="15" t="s">
        <v>1022</v>
      </c>
      <c r="QC105" s="15" t="s">
        <v>173</v>
      </c>
      <c r="QD105" s="15" t="s">
        <v>173</v>
      </c>
      <c r="QE105" s="15" t="s">
        <v>173</v>
      </c>
      <c r="QF105" s="15" t="s">
        <v>217</v>
      </c>
      <c r="QG105" s="15" t="s">
        <v>217</v>
      </c>
      <c r="QH105" s="15" t="s">
        <v>173</v>
      </c>
      <c r="QI105" s="15" t="s">
        <v>173</v>
      </c>
      <c r="QJ105" s="15" t="s">
        <v>173</v>
      </c>
      <c r="QK105" s="15" t="s">
        <v>173</v>
      </c>
      <c r="QL105" s="15" t="s">
        <v>173</v>
      </c>
      <c r="QM105" s="15" t="s">
        <v>173</v>
      </c>
      <c r="QN105" s="15" t="s">
        <v>173</v>
      </c>
    </row>
    <row r="106" spans="1:456" x14ac:dyDescent="0.2">
      <c r="A106" s="15" t="s">
        <v>117</v>
      </c>
      <c r="B106" s="15" t="s">
        <v>1531</v>
      </c>
      <c r="C106" s="15" t="s">
        <v>1532</v>
      </c>
      <c r="D106" s="15" t="s">
        <v>1442</v>
      </c>
      <c r="E106" s="15" t="s">
        <v>1442</v>
      </c>
      <c r="F106" s="15" t="s">
        <v>1033</v>
      </c>
      <c r="G106" s="15" t="s">
        <v>217</v>
      </c>
      <c r="H106" s="15" t="s">
        <v>686</v>
      </c>
      <c r="I106" s="15" t="s">
        <v>213</v>
      </c>
      <c r="J106" s="15" t="s">
        <v>213</v>
      </c>
      <c r="K106" s="15" t="s">
        <v>213</v>
      </c>
      <c r="L106" s="15" t="s">
        <v>776</v>
      </c>
      <c r="M106" s="15" t="s">
        <v>776</v>
      </c>
      <c r="N106" s="15" t="s">
        <v>687</v>
      </c>
      <c r="Q106" s="15" t="s">
        <v>758</v>
      </c>
      <c r="R106" s="15" t="s">
        <v>173</v>
      </c>
      <c r="S106" s="15" t="s">
        <v>173</v>
      </c>
      <c r="T106" s="15" t="s">
        <v>173</v>
      </c>
      <c r="U106" s="15" t="s">
        <v>173</v>
      </c>
      <c r="V106" s="15" t="s">
        <v>173</v>
      </c>
      <c r="W106" s="15" t="s">
        <v>217</v>
      </c>
      <c r="X106" s="15" t="s">
        <v>173</v>
      </c>
      <c r="Y106" s="15" t="s">
        <v>173</v>
      </c>
      <c r="Z106" s="15" t="s">
        <v>173</v>
      </c>
      <c r="AA106" s="15" t="s">
        <v>1219</v>
      </c>
      <c r="AB106" s="15" t="s">
        <v>776</v>
      </c>
      <c r="AC106" s="15" t="s">
        <v>776</v>
      </c>
      <c r="AD106" s="15" t="s">
        <v>776</v>
      </c>
      <c r="AE106" s="15" t="s">
        <v>827</v>
      </c>
      <c r="AF106" s="15" t="s">
        <v>1533</v>
      </c>
      <c r="AG106" s="15" t="s">
        <v>217</v>
      </c>
      <c r="AH106" s="15" t="s">
        <v>173</v>
      </c>
      <c r="AI106" s="15" t="s">
        <v>217</v>
      </c>
      <c r="AJ106" s="15" t="s">
        <v>173</v>
      </c>
      <c r="AK106" s="15" t="s">
        <v>173</v>
      </c>
      <c r="AL106" s="15" t="s">
        <v>173</v>
      </c>
      <c r="AM106" s="15" t="s">
        <v>173</v>
      </c>
      <c r="AN106" s="15" t="s">
        <v>173</v>
      </c>
      <c r="AO106" s="15" t="s">
        <v>173</v>
      </c>
      <c r="AP106" s="15" t="s">
        <v>173</v>
      </c>
      <c r="AQ106" s="15" t="s">
        <v>217</v>
      </c>
      <c r="AR106" s="15" t="s">
        <v>173</v>
      </c>
      <c r="AS106" s="15" t="s">
        <v>173</v>
      </c>
      <c r="AT106" s="15" t="s">
        <v>173</v>
      </c>
      <c r="AU106" s="15" t="s">
        <v>173</v>
      </c>
      <c r="AV106" s="15" t="s">
        <v>760</v>
      </c>
      <c r="AW106" s="15" t="s">
        <v>1801</v>
      </c>
      <c r="AX106" s="15" t="s">
        <v>733</v>
      </c>
      <c r="AY106" s="15" t="s">
        <v>1798</v>
      </c>
      <c r="AZ106" s="15" t="s">
        <v>945</v>
      </c>
      <c r="BA106" s="15" t="s">
        <v>217</v>
      </c>
      <c r="BB106" s="15" t="s">
        <v>217</v>
      </c>
      <c r="BC106" s="15" t="s">
        <v>173</v>
      </c>
      <c r="BD106" s="15" t="s">
        <v>173</v>
      </c>
      <c r="BE106" s="15" t="s">
        <v>173</v>
      </c>
      <c r="BF106" s="15" t="s">
        <v>173</v>
      </c>
      <c r="BG106" s="15" t="s">
        <v>173</v>
      </c>
      <c r="BH106" s="15" t="s">
        <v>173</v>
      </c>
      <c r="BI106" s="15" t="s">
        <v>173</v>
      </c>
      <c r="BJ106" s="15" t="s">
        <v>173</v>
      </c>
      <c r="BK106" s="15" t="s">
        <v>173</v>
      </c>
      <c r="BL106" s="15" t="s">
        <v>173</v>
      </c>
      <c r="BM106" s="15" t="s">
        <v>173</v>
      </c>
      <c r="BN106" s="15" t="s">
        <v>173</v>
      </c>
      <c r="BO106" s="15" t="s">
        <v>721</v>
      </c>
      <c r="BP106" s="15" t="s">
        <v>173</v>
      </c>
      <c r="BQ106" s="15" t="s">
        <v>694</v>
      </c>
      <c r="BR106" s="15" t="s">
        <v>740</v>
      </c>
      <c r="CV106" s="15" t="s">
        <v>173</v>
      </c>
      <c r="CW106" s="15" t="s">
        <v>173</v>
      </c>
      <c r="CX106" s="15" t="s">
        <v>173</v>
      </c>
      <c r="DI106" s="15" t="s">
        <v>818</v>
      </c>
      <c r="DJ106" s="15" t="s">
        <v>217</v>
      </c>
      <c r="DK106" s="15" t="s">
        <v>173</v>
      </c>
      <c r="DL106" s="15" t="s">
        <v>217</v>
      </c>
      <c r="DM106" s="15" t="s">
        <v>173</v>
      </c>
      <c r="DN106" s="15" t="s">
        <v>173</v>
      </c>
      <c r="DO106" s="15" t="s">
        <v>173</v>
      </c>
      <c r="DP106" s="15" t="s">
        <v>173</v>
      </c>
      <c r="DQ106" s="15" t="s">
        <v>173</v>
      </c>
      <c r="DR106" s="15" t="s">
        <v>173</v>
      </c>
      <c r="DS106" s="15" t="s">
        <v>173</v>
      </c>
      <c r="DT106" s="15" t="s">
        <v>173</v>
      </c>
      <c r="DU106" s="15" t="s">
        <v>173</v>
      </c>
      <c r="DV106" s="15" t="s">
        <v>173</v>
      </c>
      <c r="DW106" s="15" t="s">
        <v>697</v>
      </c>
      <c r="DX106" s="15" t="s">
        <v>705</v>
      </c>
      <c r="EA106" s="15" t="s">
        <v>173</v>
      </c>
      <c r="EE106" s="15" t="s">
        <v>797</v>
      </c>
      <c r="EF106" s="15" t="s">
        <v>764</v>
      </c>
      <c r="EG106" s="15" t="s">
        <v>173</v>
      </c>
      <c r="EH106" s="15" t="s">
        <v>173</v>
      </c>
      <c r="EI106" s="15" t="s">
        <v>173</v>
      </c>
      <c r="EJ106" s="15" t="s">
        <v>217</v>
      </c>
      <c r="EK106" s="15" t="s">
        <v>173</v>
      </c>
      <c r="EL106" s="15" t="s">
        <v>173</v>
      </c>
      <c r="EM106" s="15" t="s">
        <v>173</v>
      </c>
      <c r="EN106" s="15" t="s">
        <v>1534</v>
      </c>
      <c r="EO106" s="15" t="s">
        <v>173</v>
      </c>
      <c r="EP106" s="15" t="s">
        <v>173</v>
      </c>
      <c r="EQ106" s="15" t="s">
        <v>173</v>
      </c>
      <c r="ER106" s="15" t="s">
        <v>173</v>
      </c>
      <c r="ES106" s="15" t="s">
        <v>217</v>
      </c>
      <c r="ET106" s="15" t="s">
        <v>173</v>
      </c>
      <c r="EU106" s="15" t="s">
        <v>173</v>
      </c>
      <c r="EV106" s="15" t="s">
        <v>173</v>
      </c>
      <c r="EW106" s="15" t="s">
        <v>173</v>
      </c>
      <c r="EX106" s="15" t="s">
        <v>173</v>
      </c>
      <c r="EY106" s="15" t="s">
        <v>217</v>
      </c>
      <c r="EZ106" s="15" t="s">
        <v>217</v>
      </c>
      <c r="FA106" s="15" t="s">
        <v>173</v>
      </c>
      <c r="FB106" s="15" t="s">
        <v>173</v>
      </c>
      <c r="FC106" s="15" t="s">
        <v>173</v>
      </c>
      <c r="FD106" s="15" t="s">
        <v>173</v>
      </c>
      <c r="FR106" s="15" t="s">
        <v>1535</v>
      </c>
      <c r="FS106" s="15" t="s">
        <v>217</v>
      </c>
      <c r="FT106" s="15" t="s">
        <v>173</v>
      </c>
      <c r="FU106" s="15" t="s">
        <v>173</v>
      </c>
      <c r="FV106" s="15" t="s">
        <v>173</v>
      </c>
      <c r="FW106" s="15" t="s">
        <v>173</v>
      </c>
      <c r="FX106" s="15" t="s">
        <v>217</v>
      </c>
      <c r="FY106" s="15" t="s">
        <v>217</v>
      </c>
      <c r="FZ106" s="15" t="s">
        <v>173</v>
      </c>
      <c r="GA106" s="15" t="s">
        <v>173</v>
      </c>
      <c r="GB106" s="15" t="s">
        <v>173</v>
      </c>
      <c r="GC106" s="15" t="s">
        <v>173</v>
      </c>
      <c r="GD106" s="15" t="s">
        <v>173</v>
      </c>
      <c r="GE106" s="15" t="s">
        <v>173</v>
      </c>
      <c r="GF106" s="15" t="s">
        <v>173</v>
      </c>
      <c r="GG106" s="15" t="s">
        <v>721</v>
      </c>
      <c r="GT106" s="15" t="s">
        <v>850</v>
      </c>
      <c r="GU106" s="15" t="s">
        <v>217</v>
      </c>
      <c r="GV106" s="15" t="s">
        <v>173</v>
      </c>
      <c r="GW106" s="15" t="s">
        <v>173</v>
      </c>
      <c r="GX106" s="15" t="s">
        <v>173</v>
      </c>
      <c r="GY106" s="15" t="s">
        <v>173</v>
      </c>
      <c r="GZ106" s="15" t="s">
        <v>217</v>
      </c>
      <c r="HA106" s="15" t="s">
        <v>173</v>
      </c>
      <c r="HB106" s="15" t="s">
        <v>173</v>
      </c>
      <c r="HC106" s="15" t="s">
        <v>173</v>
      </c>
      <c r="HD106" s="15" t="s">
        <v>173</v>
      </c>
      <c r="HE106" s="15" t="s">
        <v>173</v>
      </c>
      <c r="HF106" s="15" t="s">
        <v>173</v>
      </c>
      <c r="HG106" s="15" t="s">
        <v>173</v>
      </c>
      <c r="HH106" s="15" t="s">
        <v>173</v>
      </c>
      <c r="HI106" s="15" t="s">
        <v>173</v>
      </c>
      <c r="HJ106" s="15" t="s">
        <v>715</v>
      </c>
      <c r="IN106" s="15" t="s">
        <v>786</v>
      </c>
      <c r="IO106" s="15" t="s">
        <v>173</v>
      </c>
      <c r="IP106" s="15" t="s">
        <v>173</v>
      </c>
      <c r="IQ106" s="15" t="s">
        <v>173</v>
      </c>
      <c r="IR106" s="15" t="s">
        <v>173</v>
      </c>
      <c r="IS106" s="15" t="s">
        <v>173</v>
      </c>
      <c r="IT106" s="15" t="s">
        <v>173</v>
      </c>
      <c r="IU106" s="15" t="s">
        <v>173</v>
      </c>
      <c r="IV106" s="15" t="s">
        <v>217</v>
      </c>
      <c r="IW106" s="15" t="s">
        <v>173</v>
      </c>
      <c r="IX106" s="15" t="s">
        <v>173</v>
      </c>
      <c r="IY106" s="15" t="s">
        <v>173</v>
      </c>
      <c r="IZ106" s="15" t="s">
        <v>173</v>
      </c>
      <c r="JO106" s="15" t="s">
        <v>751</v>
      </c>
      <c r="JP106" s="15" t="s">
        <v>173</v>
      </c>
      <c r="JQ106" s="15" t="s">
        <v>173</v>
      </c>
      <c r="JR106" s="15" t="s">
        <v>173</v>
      </c>
      <c r="JS106" s="15" t="s">
        <v>173</v>
      </c>
      <c r="JT106" s="15" t="s">
        <v>173</v>
      </c>
      <c r="JU106" s="15" t="s">
        <v>217</v>
      </c>
      <c r="JV106" s="15" t="s">
        <v>173</v>
      </c>
      <c r="JW106" s="15" t="s">
        <v>173</v>
      </c>
      <c r="JX106" s="15" t="s">
        <v>173</v>
      </c>
      <c r="JZ106" s="15" t="s">
        <v>217</v>
      </c>
      <c r="KA106" s="15" t="s">
        <v>1456</v>
      </c>
      <c r="KB106" s="15" t="s">
        <v>217</v>
      </c>
      <c r="KC106" s="15" t="s">
        <v>173</v>
      </c>
      <c r="KD106" s="15" t="s">
        <v>173</v>
      </c>
      <c r="KE106" s="15" t="s">
        <v>173</v>
      </c>
      <c r="KF106" s="15" t="s">
        <v>217</v>
      </c>
      <c r="KG106" s="15" t="s">
        <v>173</v>
      </c>
      <c r="KH106" s="15" t="s">
        <v>173</v>
      </c>
      <c r="KI106" s="15" t="s">
        <v>173</v>
      </c>
      <c r="KJ106" s="15" t="s">
        <v>217</v>
      </c>
      <c r="KK106" s="15" t="s">
        <v>173</v>
      </c>
      <c r="KL106" s="15" t="s">
        <v>173</v>
      </c>
      <c r="KM106" s="15" t="s">
        <v>173</v>
      </c>
      <c r="KN106" s="15" t="s">
        <v>173</v>
      </c>
      <c r="KO106" s="15" t="s">
        <v>173</v>
      </c>
      <c r="KP106" s="15" t="s">
        <v>173</v>
      </c>
      <c r="KQ106" s="15" t="s">
        <v>173</v>
      </c>
      <c r="KR106" s="15" t="s">
        <v>173</v>
      </c>
      <c r="KS106" s="15" t="s">
        <v>173</v>
      </c>
      <c r="KT106" s="15" t="s">
        <v>173</v>
      </c>
      <c r="KU106" s="15" t="s">
        <v>173</v>
      </c>
      <c r="KV106" s="15" t="s">
        <v>821</v>
      </c>
      <c r="KW106" s="15" t="s">
        <v>217</v>
      </c>
      <c r="KX106" s="15" t="s">
        <v>173</v>
      </c>
      <c r="KY106" s="15" t="s">
        <v>173</v>
      </c>
      <c r="KZ106" s="15" t="s">
        <v>173</v>
      </c>
      <c r="LA106" s="15" t="s">
        <v>173</v>
      </c>
      <c r="LB106" s="15" t="s">
        <v>173</v>
      </c>
      <c r="LC106" s="15" t="s">
        <v>173</v>
      </c>
      <c r="LD106" s="15" t="s">
        <v>173</v>
      </c>
      <c r="LE106" s="15" t="s">
        <v>173</v>
      </c>
      <c r="LF106" s="15" t="s">
        <v>173</v>
      </c>
      <c r="LG106" s="15" t="s">
        <v>173</v>
      </c>
      <c r="LH106" s="15" t="s">
        <v>173</v>
      </c>
      <c r="LI106" s="15" t="s">
        <v>173</v>
      </c>
      <c r="LJ106" s="15" t="s">
        <v>173</v>
      </c>
      <c r="LK106" s="15" t="s">
        <v>173</v>
      </c>
      <c r="LL106" s="15" t="s">
        <v>173</v>
      </c>
      <c r="LM106" s="15" t="s">
        <v>173</v>
      </c>
      <c r="LN106" s="15" t="s">
        <v>173</v>
      </c>
      <c r="LX106" s="15" t="s">
        <v>173</v>
      </c>
      <c r="LY106" s="15" t="s">
        <v>906</v>
      </c>
      <c r="LZ106" s="15" t="s">
        <v>173</v>
      </c>
      <c r="MA106" s="15" t="s">
        <v>173</v>
      </c>
      <c r="MB106" s="15" t="s">
        <v>173</v>
      </c>
      <c r="MC106" s="15" t="s">
        <v>173</v>
      </c>
      <c r="MD106" s="15" t="s">
        <v>173</v>
      </c>
      <c r="ME106" s="15" t="s">
        <v>173</v>
      </c>
      <c r="MF106" s="15" t="s">
        <v>173</v>
      </c>
      <c r="MG106" s="15" t="s">
        <v>173</v>
      </c>
      <c r="MH106" s="15" t="s">
        <v>173</v>
      </c>
      <c r="MI106" s="15" t="s">
        <v>173</v>
      </c>
      <c r="MJ106" s="15" t="s">
        <v>173</v>
      </c>
      <c r="MK106" s="15" t="s">
        <v>173</v>
      </c>
      <c r="ML106" s="15" t="s">
        <v>173</v>
      </c>
      <c r="MM106" s="15" t="s">
        <v>173</v>
      </c>
      <c r="MN106" s="15" t="s">
        <v>173</v>
      </c>
      <c r="MO106" s="15" t="s">
        <v>173</v>
      </c>
      <c r="MP106" s="15" t="s">
        <v>173</v>
      </c>
      <c r="MQ106" s="15" t="s">
        <v>217</v>
      </c>
      <c r="MR106" s="15" t="s">
        <v>173</v>
      </c>
      <c r="MS106" s="15" t="s">
        <v>173</v>
      </c>
      <c r="MT106" s="15" t="s">
        <v>173</v>
      </c>
      <c r="MU106" s="15" t="s">
        <v>906</v>
      </c>
      <c r="MV106" s="15" t="s">
        <v>173</v>
      </c>
      <c r="MW106" s="15" t="s">
        <v>173</v>
      </c>
      <c r="MX106" s="15" t="s">
        <v>173</v>
      </c>
      <c r="MY106" s="15" t="s">
        <v>173</v>
      </c>
      <c r="MZ106" s="15" t="s">
        <v>173</v>
      </c>
      <c r="NA106" s="15" t="s">
        <v>173</v>
      </c>
      <c r="NB106" s="15" t="s">
        <v>173</v>
      </c>
      <c r="NC106" s="15" t="s">
        <v>173</v>
      </c>
      <c r="ND106" s="15" t="s">
        <v>173</v>
      </c>
      <c r="NE106" s="15" t="s">
        <v>173</v>
      </c>
      <c r="NF106" s="15" t="s">
        <v>173</v>
      </c>
      <c r="NG106" s="15" t="s">
        <v>173</v>
      </c>
      <c r="NH106" s="15" t="s">
        <v>173</v>
      </c>
      <c r="NI106" s="15" t="s">
        <v>173</v>
      </c>
      <c r="NJ106" s="15" t="s">
        <v>173</v>
      </c>
      <c r="NK106" s="15" t="s">
        <v>173</v>
      </c>
      <c r="NL106" s="15" t="s">
        <v>173</v>
      </c>
      <c r="NM106" s="15" t="s">
        <v>217</v>
      </c>
      <c r="NN106" s="15" t="s">
        <v>173</v>
      </c>
      <c r="NO106" s="15" t="s">
        <v>173</v>
      </c>
      <c r="NP106" s="15" t="s">
        <v>173</v>
      </c>
      <c r="NQ106" s="15" t="s">
        <v>173</v>
      </c>
      <c r="NR106" s="15" t="s">
        <v>173</v>
      </c>
      <c r="OX106" s="15" t="s">
        <v>173</v>
      </c>
      <c r="PC106" s="15" t="s">
        <v>1536</v>
      </c>
      <c r="PD106" s="15" t="s">
        <v>217</v>
      </c>
      <c r="PE106" s="15" t="s">
        <v>217</v>
      </c>
      <c r="PF106" s="15" t="s">
        <v>173</v>
      </c>
      <c r="PG106" s="15" t="s">
        <v>217</v>
      </c>
      <c r="PH106" s="15" t="s">
        <v>173</v>
      </c>
      <c r="PI106" s="15" t="s">
        <v>173</v>
      </c>
      <c r="PJ106" s="15" t="s">
        <v>217</v>
      </c>
      <c r="PK106" s="15" t="s">
        <v>173</v>
      </c>
      <c r="PL106" s="15" t="s">
        <v>173</v>
      </c>
      <c r="PM106" s="15" t="s">
        <v>173</v>
      </c>
      <c r="PN106" s="15" t="s">
        <v>173</v>
      </c>
      <c r="PO106" s="15" t="s">
        <v>173</v>
      </c>
      <c r="PP106" s="15" t="s">
        <v>173</v>
      </c>
      <c r="PQ106" s="15" t="s">
        <v>173</v>
      </c>
      <c r="PR106" s="15" t="s">
        <v>173</v>
      </c>
      <c r="PS106" s="15" t="s">
        <v>173</v>
      </c>
      <c r="PT106" s="15" t="s">
        <v>173</v>
      </c>
      <c r="PU106" s="15" t="s">
        <v>173</v>
      </c>
      <c r="PV106" s="15" t="s">
        <v>173</v>
      </c>
      <c r="PW106" s="15" t="s">
        <v>173</v>
      </c>
      <c r="PX106" s="15" t="s">
        <v>173</v>
      </c>
      <c r="PY106" s="15" t="s">
        <v>173</v>
      </c>
      <c r="PZ106" s="15" t="s">
        <v>173</v>
      </c>
      <c r="QA106" s="15" t="s">
        <v>173</v>
      </c>
      <c r="QB106" s="15" t="s">
        <v>1294</v>
      </c>
      <c r="QC106" s="15" t="s">
        <v>173</v>
      </c>
      <c r="QD106" s="15" t="s">
        <v>173</v>
      </c>
      <c r="QE106" s="15" t="s">
        <v>217</v>
      </c>
      <c r="QF106" s="15" t="s">
        <v>173</v>
      </c>
      <c r="QG106" s="15" t="s">
        <v>217</v>
      </c>
      <c r="QH106" s="15" t="s">
        <v>173</v>
      </c>
      <c r="QI106" s="15" t="s">
        <v>173</v>
      </c>
      <c r="QJ106" s="15" t="s">
        <v>173</v>
      </c>
      <c r="QK106" s="15" t="s">
        <v>173</v>
      </c>
      <c r="QL106" s="15" t="s">
        <v>173</v>
      </c>
      <c r="QM106" s="15" t="s">
        <v>173</v>
      </c>
      <c r="QN106" s="15" t="s">
        <v>173</v>
      </c>
    </row>
    <row r="107" spans="1:456" x14ac:dyDescent="0.2">
      <c r="A107" s="15" t="s">
        <v>118</v>
      </c>
      <c r="B107" s="15" t="s">
        <v>1537</v>
      </c>
      <c r="C107" s="15" t="s">
        <v>1538</v>
      </c>
      <c r="D107" s="15" t="s">
        <v>1442</v>
      </c>
      <c r="E107" s="15" t="s">
        <v>1442</v>
      </c>
      <c r="F107" s="15" t="s">
        <v>781</v>
      </c>
      <c r="G107" s="15" t="s">
        <v>217</v>
      </c>
      <c r="H107" s="15" t="s">
        <v>686</v>
      </c>
      <c r="I107" s="15" t="s">
        <v>213</v>
      </c>
      <c r="J107" s="15" t="s">
        <v>213</v>
      </c>
      <c r="K107" s="15" t="s">
        <v>213</v>
      </c>
      <c r="L107" s="15" t="s">
        <v>733</v>
      </c>
      <c r="M107" s="15" t="s">
        <v>733</v>
      </c>
      <c r="N107" s="15" t="s">
        <v>687</v>
      </c>
      <c r="Q107" s="15" t="s">
        <v>758</v>
      </c>
      <c r="R107" s="15" t="s">
        <v>173</v>
      </c>
      <c r="S107" s="15" t="s">
        <v>173</v>
      </c>
      <c r="T107" s="15" t="s">
        <v>173</v>
      </c>
      <c r="U107" s="15" t="s">
        <v>173</v>
      </c>
      <c r="V107" s="15" t="s">
        <v>173</v>
      </c>
      <c r="W107" s="15" t="s">
        <v>217</v>
      </c>
      <c r="X107" s="15" t="s">
        <v>173</v>
      </c>
      <c r="Y107" s="15" t="s">
        <v>173</v>
      </c>
      <c r="Z107" s="15" t="s">
        <v>173</v>
      </c>
      <c r="AA107" s="15" t="s">
        <v>1308</v>
      </c>
      <c r="AB107" s="15" t="s">
        <v>213</v>
      </c>
      <c r="AC107" s="15" t="s">
        <v>213</v>
      </c>
      <c r="AD107" s="15" t="s">
        <v>213</v>
      </c>
      <c r="AE107" s="15" t="s">
        <v>827</v>
      </c>
      <c r="AF107" s="15" t="s">
        <v>846</v>
      </c>
      <c r="AG107" s="15" t="s">
        <v>217</v>
      </c>
      <c r="AH107" s="15" t="s">
        <v>217</v>
      </c>
      <c r="AI107" s="15" t="s">
        <v>173</v>
      </c>
      <c r="AJ107" s="15" t="s">
        <v>217</v>
      </c>
      <c r="AK107" s="15" t="s">
        <v>173</v>
      </c>
      <c r="AL107" s="15" t="s">
        <v>173</v>
      </c>
      <c r="AM107" s="15" t="s">
        <v>173</v>
      </c>
      <c r="AN107" s="15" t="s">
        <v>173</v>
      </c>
      <c r="AO107" s="15" t="s">
        <v>173</v>
      </c>
      <c r="AP107" s="15" t="s">
        <v>173</v>
      </c>
      <c r="AQ107" s="15" t="s">
        <v>173</v>
      </c>
      <c r="AR107" s="15" t="s">
        <v>173</v>
      </c>
      <c r="AS107" s="15" t="s">
        <v>173</v>
      </c>
      <c r="AT107" s="15" t="s">
        <v>173</v>
      </c>
      <c r="AU107" s="15" t="s">
        <v>173</v>
      </c>
      <c r="AV107" s="15" t="s">
        <v>760</v>
      </c>
      <c r="AW107" s="15" t="s">
        <v>1801</v>
      </c>
      <c r="AX107" s="15" t="s">
        <v>733</v>
      </c>
      <c r="AY107" s="15" t="s">
        <v>1798</v>
      </c>
      <c r="AZ107" s="15" t="s">
        <v>1539</v>
      </c>
      <c r="BA107" s="15" t="s">
        <v>217</v>
      </c>
      <c r="BB107" s="15" t="s">
        <v>173</v>
      </c>
      <c r="BC107" s="15" t="s">
        <v>173</v>
      </c>
      <c r="BD107" s="15" t="s">
        <v>217</v>
      </c>
      <c r="BE107" s="15" t="s">
        <v>173</v>
      </c>
      <c r="BF107" s="15" t="s">
        <v>217</v>
      </c>
      <c r="BG107" s="15" t="s">
        <v>173</v>
      </c>
      <c r="BH107" s="15" t="s">
        <v>173</v>
      </c>
      <c r="BI107" s="15" t="s">
        <v>173</v>
      </c>
      <c r="BJ107" s="15" t="s">
        <v>173</v>
      </c>
      <c r="BK107" s="15" t="s">
        <v>173</v>
      </c>
      <c r="BL107" s="15" t="s">
        <v>173</v>
      </c>
      <c r="BM107" s="15" t="s">
        <v>173</v>
      </c>
      <c r="BN107" s="15" t="s">
        <v>173</v>
      </c>
      <c r="BO107" s="15" t="s">
        <v>721</v>
      </c>
      <c r="BP107" s="15" t="s">
        <v>173</v>
      </c>
      <c r="BQ107" s="15" t="s">
        <v>694</v>
      </c>
      <c r="BR107" s="15" t="s">
        <v>740</v>
      </c>
      <c r="CV107" s="15" t="s">
        <v>217</v>
      </c>
      <c r="CW107" s="15" t="s">
        <v>173</v>
      </c>
      <c r="DI107" s="15" t="s">
        <v>1540</v>
      </c>
      <c r="DJ107" s="15" t="s">
        <v>217</v>
      </c>
      <c r="DK107" s="15" t="s">
        <v>173</v>
      </c>
      <c r="DL107" s="15" t="s">
        <v>217</v>
      </c>
      <c r="DM107" s="15" t="s">
        <v>173</v>
      </c>
      <c r="DN107" s="15" t="s">
        <v>217</v>
      </c>
      <c r="DO107" s="15" t="s">
        <v>173</v>
      </c>
      <c r="DP107" s="15" t="s">
        <v>173</v>
      </c>
      <c r="DQ107" s="15" t="s">
        <v>217</v>
      </c>
      <c r="DR107" s="15" t="s">
        <v>173</v>
      </c>
      <c r="DS107" s="15" t="s">
        <v>173</v>
      </c>
      <c r="DT107" s="15" t="s">
        <v>173</v>
      </c>
      <c r="DU107" s="15" t="s">
        <v>173</v>
      </c>
      <c r="DV107" s="15" t="s">
        <v>173</v>
      </c>
      <c r="DW107" s="15" t="s">
        <v>697</v>
      </c>
      <c r="DX107" s="15" t="s">
        <v>705</v>
      </c>
      <c r="EA107" s="15" t="s">
        <v>173</v>
      </c>
      <c r="EE107" s="15" t="s">
        <v>797</v>
      </c>
      <c r="EF107" s="15" t="s">
        <v>903</v>
      </c>
      <c r="EG107" s="15" t="s">
        <v>173</v>
      </c>
      <c r="EH107" s="15" t="s">
        <v>217</v>
      </c>
      <c r="EI107" s="15" t="s">
        <v>173</v>
      </c>
      <c r="EJ107" s="15" t="s">
        <v>173</v>
      </c>
      <c r="EK107" s="15" t="s">
        <v>173</v>
      </c>
      <c r="EL107" s="15" t="s">
        <v>173</v>
      </c>
      <c r="EM107" s="15" t="s">
        <v>173</v>
      </c>
      <c r="EN107" s="15" t="s">
        <v>1541</v>
      </c>
      <c r="EO107" s="15" t="s">
        <v>173</v>
      </c>
      <c r="EP107" s="15" t="s">
        <v>217</v>
      </c>
      <c r="EQ107" s="15" t="s">
        <v>173</v>
      </c>
      <c r="ER107" s="15" t="s">
        <v>173</v>
      </c>
      <c r="ES107" s="15" t="s">
        <v>217</v>
      </c>
      <c r="ET107" s="15" t="s">
        <v>173</v>
      </c>
      <c r="EU107" s="15" t="s">
        <v>217</v>
      </c>
      <c r="EV107" s="15" t="s">
        <v>173</v>
      </c>
      <c r="EW107" s="15" t="s">
        <v>173</v>
      </c>
      <c r="EX107" s="15" t="s">
        <v>173</v>
      </c>
      <c r="EY107" s="15" t="s">
        <v>173</v>
      </c>
      <c r="EZ107" s="15" t="s">
        <v>173</v>
      </c>
      <c r="FA107" s="15" t="s">
        <v>173</v>
      </c>
      <c r="FB107" s="15" t="s">
        <v>173</v>
      </c>
      <c r="FC107" s="15" t="s">
        <v>173</v>
      </c>
      <c r="FD107" s="15" t="s">
        <v>173</v>
      </c>
      <c r="FR107" s="15" t="s">
        <v>947</v>
      </c>
      <c r="FS107" s="15" t="s">
        <v>217</v>
      </c>
      <c r="FT107" s="15" t="s">
        <v>173</v>
      </c>
      <c r="FU107" s="15" t="s">
        <v>173</v>
      </c>
      <c r="FV107" s="15" t="s">
        <v>173</v>
      </c>
      <c r="FW107" s="15" t="s">
        <v>173</v>
      </c>
      <c r="FX107" s="15" t="s">
        <v>173</v>
      </c>
      <c r="FY107" s="15" t="s">
        <v>217</v>
      </c>
      <c r="FZ107" s="15" t="s">
        <v>173</v>
      </c>
      <c r="GA107" s="15" t="s">
        <v>173</v>
      </c>
      <c r="GB107" s="15" t="s">
        <v>173</v>
      </c>
      <c r="GC107" s="15" t="s">
        <v>173</v>
      </c>
      <c r="GD107" s="15" t="s">
        <v>173</v>
      </c>
      <c r="GE107" s="15" t="s">
        <v>173</v>
      </c>
      <c r="GF107" s="15" t="s">
        <v>173</v>
      </c>
      <c r="GG107" s="15" t="s">
        <v>748</v>
      </c>
      <c r="GT107" s="15" t="s">
        <v>1542</v>
      </c>
      <c r="GU107" s="15" t="s">
        <v>173</v>
      </c>
      <c r="GV107" s="15" t="s">
        <v>173</v>
      </c>
      <c r="GW107" s="15" t="s">
        <v>217</v>
      </c>
      <c r="GX107" s="15" t="s">
        <v>173</v>
      </c>
      <c r="GY107" s="15" t="s">
        <v>173</v>
      </c>
      <c r="GZ107" s="15" t="s">
        <v>217</v>
      </c>
      <c r="HA107" s="15" t="s">
        <v>217</v>
      </c>
      <c r="HB107" s="15" t="s">
        <v>173</v>
      </c>
      <c r="HC107" s="15" t="s">
        <v>173</v>
      </c>
      <c r="HD107" s="15" t="s">
        <v>173</v>
      </c>
      <c r="HE107" s="15" t="s">
        <v>173</v>
      </c>
      <c r="HF107" s="15" t="s">
        <v>173</v>
      </c>
      <c r="HG107" s="15" t="s">
        <v>173</v>
      </c>
      <c r="HH107" s="15" t="s">
        <v>173</v>
      </c>
      <c r="HI107" s="15" t="s">
        <v>721</v>
      </c>
      <c r="HJ107" s="15" t="s">
        <v>785</v>
      </c>
      <c r="IN107" s="15" t="s">
        <v>786</v>
      </c>
      <c r="IO107" s="15" t="s">
        <v>173</v>
      </c>
      <c r="IP107" s="15" t="s">
        <v>173</v>
      </c>
      <c r="IQ107" s="15" t="s">
        <v>173</v>
      </c>
      <c r="IR107" s="15" t="s">
        <v>173</v>
      </c>
      <c r="IS107" s="15" t="s">
        <v>173</v>
      </c>
      <c r="IT107" s="15" t="s">
        <v>173</v>
      </c>
      <c r="IU107" s="15" t="s">
        <v>173</v>
      </c>
      <c r="IV107" s="15" t="s">
        <v>217</v>
      </c>
      <c r="IW107" s="15" t="s">
        <v>173</v>
      </c>
      <c r="IX107" s="15" t="s">
        <v>173</v>
      </c>
      <c r="IY107" s="15" t="s">
        <v>173</v>
      </c>
      <c r="IZ107" s="15" t="s">
        <v>173</v>
      </c>
      <c r="JO107" s="15" t="s">
        <v>721</v>
      </c>
      <c r="JP107" s="15" t="s">
        <v>173</v>
      </c>
      <c r="JQ107" s="15" t="s">
        <v>173</v>
      </c>
      <c r="JR107" s="15" t="s">
        <v>173</v>
      </c>
      <c r="JS107" s="15" t="s">
        <v>173</v>
      </c>
      <c r="JT107" s="15" t="s">
        <v>173</v>
      </c>
      <c r="JU107" s="15" t="s">
        <v>173</v>
      </c>
      <c r="JV107" s="15" t="s">
        <v>173</v>
      </c>
      <c r="JW107" s="15" t="s">
        <v>217</v>
      </c>
      <c r="JX107" s="15" t="s">
        <v>173</v>
      </c>
      <c r="JZ107" s="15" t="s">
        <v>217</v>
      </c>
      <c r="KA107" s="15" t="s">
        <v>1543</v>
      </c>
      <c r="KB107" s="15" t="s">
        <v>173</v>
      </c>
      <c r="KC107" s="15" t="s">
        <v>217</v>
      </c>
      <c r="KD107" s="15" t="s">
        <v>217</v>
      </c>
      <c r="KE107" s="15" t="s">
        <v>217</v>
      </c>
      <c r="KF107" s="15" t="s">
        <v>173</v>
      </c>
      <c r="KG107" s="15" t="s">
        <v>173</v>
      </c>
      <c r="KH107" s="15" t="s">
        <v>173</v>
      </c>
      <c r="KI107" s="15" t="s">
        <v>173</v>
      </c>
      <c r="KJ107" s="15" t="s">
        <v>173</v>
      </c>
      <c r="KK107" s="15" t="s">
        <v>173</v>
      </c>
      <c r="KL107" s="15" t="s">
        <v>173</v>
      </c>
      <c r="KM107" s="15" t="s">
        <v>173</v>
      </c>
      <c r="KN107" s="15" t="s">
        <v>173</v>
      </c>
      <c r="KO107" s="15" t="s">
        <v>173</v>
      </c>
      <c r="KP107" s="15" t="s">
        <v>173</v>
      </c>
      <c r="KQ107" s="15" t="s">
        <v>173</v>
      </c>
      <c r="KR107" s="15" t="s">
        <v>173</v>
      </c>
      <c r="KS107" s="15" t="s">
        <v>173</v>
      </c>
      <c r="KT107" s="15" t="s">
        <v>173</v>
      </c>
      <c r="KU107" s="15" t="s">
        <v>173</v>
      </c>
      <c r="KV107" s="15" t="s">
        <v>1311</v>
      </c>
      <c r="KW107" s="15" t="s">
        <v>217</v>
      </c>
      <c r="KX107" s="15" t="s">
        <v>173</v>
      </c>
      <c r="KY107" s="15" t="s">
        <v>217</v>
      </c>
      <c r="KZ107" s="15" t="s">
        <v>173</v>
      </c>
      <c r="LA107" s="15" t="s">
        <v>173</v>
      </c>
      <c r="LB107" s="15" t="s">
        <v>173</v>
      </c>
      <c r="LC107" s="15" t="s">
        <v>173</v>
      </c>
      <c r="LD107" s="15" t="s">
        <v>173</v>
      </c>
      <c r="LE107" s="15" t="s">
        <v>173</v>
      </c>
      <c r="LF107" s="15" t="s">
        <v>173</v>
      </c>
      <c r="LG107" s="15" t="s">
        <v>173</v>
      </c>
      <c r="LH107" s="15" t="s">
        <v>173</v>
      </c>
      <c r="LI107" s="15" t="s">
        <v>173</v>
      </c>
      <c r="LJ107" s="15" t="s">
        <v>173</v>
      </c>
      <c r="LK107" s="15" t="s">
        <v>173</v>
      </c>
      <c r="LL107" s="15" t="s">
        <v>173</v>
      </c>
      <c r="LM107" s="15" t="s">
        <v>173</v>
      </c>
      <c r="LN107" s="15" t="s">
        <v>173</v>
      </c>
      <c r="LX107" s="15" t="s">
        <v>173</v>
      </c>
      <c r="LY107" s="15" t="s">
        <v>906</v>
      </c>
      <c r="LZ107" s="15" t="s">
        <v>173</v>
      </c>
      <c r="MA107" s="15" t="s">
        <v>173</v>
      </c>
      <c r="MB107" s="15" t="s">
        <v>173</v>
      </c>
      <c r="MC107" s="15" t="s">
        <v>173</v>
      </c>
      <c r="MD107" s="15" t="s">
        <v>173</v>
      </c>
      <c r="ME107" s="15" t="s">
        <v>173</v>
      </c>
      <c r="MF107" s="15" t="s">
        <v>173</v>
      </c>
      <c r="MG107" s="15" t="s">
        <v>173</v>
      </c>
      <c r="MH107" s="15" t="s">
        <v>173</v>
      </c>
      <c r="MI107" s="15" t="s">
        <v>173</v>
      </c>
      <c r="MJ107" s="15" t="s">
        <v>173</v>
      </c>
      <c r="MK107" s="15" t="s">
        <v>173</v>
      </c>
      <c r="ML107" s="15" t="s">
        <v>173</v>
      </c>
      <c r="MM107" s="15" t="s">
        <v>173</v>
      </c>
      <c r="MN107" s="15" t="s">
        <v>173</v>
      </c>
      <c r="MO107" s="15" t="s">
        <v>173</v>
      </c>
      <c r="MP107" s="15" t="s">
        <v>173</v>
      </c>
      <c r="MQ107" s="15" t="s">
        <v>217</v>
      </c>
      <c r="MR107" s="15" t="s">
        <v>173</v>
      </c>
      <c r="MS107" s="15" t="s">
        <v>173</v>
      </c>
      <c r="MT107" s="15" t="s">
        <v>173</v>
      </c>
      <c r="MU107" s="15" t="s">
        <v>906</v>
      </c>
      <c r="MV107" s="15" t="s">
        <v>173</v>
      </c>
      <c r="MW107" s="15" t="s">
        <v>173</v>
      </c>
      <c r="MX107" s="15" t="s">
        <v>173</v>
      </c>
      <c r="MY107" s="15" t="s">
        <v>173</v>
      </c>
      <c r="MZ107" s="15" t="s">
        <v>173</v>
      </c>
      <c r="NA107" s="15" t="s">
        <v>173</v>
      </c>
      <c r="NB107" s="15" t="s">
        <v>173</v>
      </c>
      <c r="NC107" s="15" t="s">
        <v>173</v>
      </c>
      <c r="ND107" s="15" t="s">
        <v>173</v>
      </c>
      <c r="NE107" s="15" t="s">
        <v>173</v>
      </c>
      <c r="NF107" s="15" t="s">
        <v>173</v>
      </c>
      <c r="NG107" s="15" t="s">
        <v>173</v>
      </c>
      <c r="NH107" s="15" t="s">
        <v>173</v>
      </c>
      <c r="NI107" s="15" t="s">
        <v>173</v>
      </c>
      <c r="NJ107" s="15" t="s">
        <v>173</v>
      </c>
      <c r="NK107" s="15" t="s">
        <v>173</v>
      </c>
      <c r="NL107" s="15" t="s">
        <v>173</v>
      </c>
      <c r="NM107" s="15" t="s">
        <v>217</v>
      </c>
      <c r="NN107" s="15" t="s">
        <v>173</v>
      </c>
      <c r="NO107" s="15" t="s">
        <v>173</v>
      </c>
      <c r="NP107" s="15" t="s">
        <v>173</v>
      </c>
      <c r="NQ107" s="15" t="s">
        <v>217</v>
      </c>
      <c r="NR107" s="15" t="s">
        <v>173</v>
      </c>
      <c r="OX107" s="15" t="s">
        <v>173</v>
      </c>
      <c r="PC107" s="15" t="s">
        <v>1544</v>
      </c>
      <c r="PD107" s="15" t="s">
        <v>173</v>
      </c>
      <c r="PE107" s="15" t="s">
        <v>217</v>
      </c>
      <c r="PF107" s="15" t="s">
        <v>217</v>
      </c>
      <c r="PG107" s="15" t="s">
        <v>173</v>
      </c>
      <c r="PH107" s="15" t="s">
        <v>173</v>
      </c>
      <c r="PI107" s="15" t="s">
        <v>173</v>
      </c>
      <c r="PJ107" s="15" t="s">
        <v>217</v>
      </c>
      <c r="PK107" s="15" t="s">
        <v>173</v>
      </c>
      <c r="PL107" s="15" t="s">
        <v>173</v>
      </c>
      <c r="PM107" s="15" t="s">
        <v>173</v>
      </c>
      <c r="PN107" s="15" t="s">
        <v>173</v>
      </c>
      <c r="PO107" s="15" t="s">
        <v>173</v>
      </c>
      <c r="PP107" s="15" t="s">
        <v>173</v>
      </c>
      <c r="PQ107" s="15" t="s">
        <v>173</v>
      </c>
      <c r="PR107" s="15" t="s">
        <v>173</v>
      </c>
      <c r="PS107" s="15" t="s">
        <v>173</v>
      </c>
      <c r="PT107" s="15" t="s">
        <v>173</v>
      </c>
      <c r="PU107" s="15" t="s">
        <v>173</v>
      </c>
      <c r="PV107" s="15" t="s">
        <v>173</v>
      </c>
      <c r="PW107" s="15" t="s">
        <v>173</v>
      </c>
      <c r="PX107" s="15" t="s">
        <v>173</v>
      </c>
      <c r="PY107" s="15" t="s">
        <v>173</v>
      </c>
      <c r="PZ107" s="15" t="s">
        <v>173</v>
      </c>
      <c r="QA107" s="15" t="s">
        <v>173</v>
      </c>
      <c r="QB107" s="15" t="s">
        <v>960</v>
      </c>
      <c r="QC107" s="15" t="s">
        <v>173</v>
      </c>
      <c r="QD107" s="15" t="s">
        <v>173</v>
      </c>
      <c r="QE107" s="15" t="s">
        <v>173</v>
      </c>
      <c r="QF107" s="15" t="s">
        <v>173</v>
      </c>
      <c r="QG107" s="15" t="s">
        <v>217</v>
      </c>
      <c r="QH107" s="15" t="s">
        <v>173</v>
      </c>
      <c r="QI107" s="15" t="s">
        <v>173</v>
      </c>
      <c r="QJ107" s="15" t="s">
        <v>173</v>
      </c>
      <c r="QK107" s="15" t="s">
        <v>173</v>
      </c>
      <c r="QL107" s="15" t="s">
        <v>173</v>
      </c>
      <c r="QM107" s="15" t="s">
        <v>173</v>
      </c>
      <c r="QN107" s="15" t="s">
        <v>173</v>
      </c>
    </row>
    <row r="108" spans="1:456" x14ac:dyDescent="0.2">
      <c r="A108" s="15" t="s">
        <v>119</v>
      </c>
      <c r="B108" s="15" t="s">
        <v>1545</v>
      </c>
      <c r="C108" s="15" t="s">
        <v>1546</v>
      </c>
      <c r="D108" s="15" t="s">
        <v>1442</v>
      </c>
      <c r="E108" s="15" t="s">
        <v>1442</v>
      </c>
      <c r="F108" s="15" t="s">
        <v>882</v>
      </c>
      <c r="G108" s="15" t="s">
        <v>217</v>
      </c>
      <c r="H108" s="15" t="s">
        <v>686</v>
      </c>
      <c r="I108" s="15" t="s">
        <v>208</v>
      </c>
      <c r="J108" s="15" t="s">
        <v>208</v>
      </c>
      <c r="K108" s="15" t="s">
        <v>208</v>
      </c>
      <c r="L108" s="15" t="s">
        <v>208</v>
      </c>
      <c r="M108" s="15" t="s">
        <v>208</v>
      </c>
      <c r="N108" s="15" t="s">
        <v>687</v>
      </c>
      <c r="Q108" s="15" t="s">
        <v>758</v>
      </c>
      <c r="R108" s="15" t="s">
        <v>173</v>
      </c>
      <c r="S108" s="15" t="s">
        <v>173</v>
      </c>
      <c r="T108" s="15" t="s">
        <v>173</v>
      </c>
      <c r="U108" s="15" t="s">
        <v>173</v>
      </c>
      <c r="V108" s="15" t="s">
        <v>173</v>
      </c>
      <c r="W108" s="15" t="s">
        <v>217</v>
      </c>
      <c r="X108" s="15" t="s">
        <v>173</v>
      </c>
      <c r="Y108" s="15" t="s">
        <v>173</v>
      </c>
      <c r="Z108" s="15" t="s">
        <v>173</v>
      </c>
      <c r="AA108" s="15" t="s">
        <v>684</v>
      </c>
      <c r="AB108" s="15" t="s">
        <v>208</v>
      </c>
      <c r="AC108" s="15" t="s">
        <v>208</v>
      </c>
      <c r="AD108" s="15" t="s">
        <v>208</v>
      </c>
      <c r="AE108" s="15" t="s">
        <v>793</v>
      </c>
      <c r="AF108" s="15" t="s">
        <v>759</v>
      </c>
      <c r="AG108" s="15" t="s">
        <v>217</v>
      </c>
      <c r="AH108" s="15" t="s">
        <v>217</v>
      </c>
      <c r="AI108" s="15" t="s">
        <v>173</v>
      </c>
      <c r="AJ108" s="15" t="s">
        <v>173</v>
      </c>
      <c r="AK108" s="15" t="s">
        <v>173</v>
      </c>
      <c r="AL108" s="15" t="s">
        <v>173</v>
      </c>
      <c r="AM108" s="15" t="s">
        <v>173</v>
      </c>
      <c r="AN108" s="15" t="s">
        <v>173</v>
      </c>
      <c r="AO108" s="15" t="s">
        <v>173</v>
      </c>
      <c r="AP108" s="15" t="s">
        <v>173</v>
      </c>
      <c r="AQ108" s="15" t="s">
        <v>173</v>
      </c>
      <c r="AR108" s="15" t="s">
        <v>173</v>
      </c>
      <c r="AS108" s="15" t="s">
        <v>173</v>
      </c>
      <c r="AT108" s="15" t="s">
        <v>173</v>
      </c>
      <c r="AU108" s="15" t="s">
        <v>173</v>
      </c>
      <c r="AV108" s="15" t="s">
        <v>691</v>
      </c>
      <c r="AW108" s="15" t="s">
        <v>1799</v>
      </c>
      <c r="AX108" s="15" t="s">
        <v>207</v>
      </c>
      <c r="AY108" s="15" t="s">
        <v>692</v>
      </c>
      <c r="AZ108" s="15" t="s">
        <v>921</v>
      </c>
      <c r="BA108" s="15" t="s">
        <v>217</v>
      </c>
      <c r="BB108" s="15" t="s">
        <v>173</v>
      </c>
      <c r="BC108" s="15" t="s">
        <v>173</v>
      </c>
      <c r="BD108" s="15" t="s">
        <v>217</v>
      </c>
      <c r="BE108" s="15" t="s">
        <v>173</v>
      </c>
      <c r="BF108" s="15" t="s">
        <v>173</v>
      </c>
      <c r="BG108" s="15" t="s">
        <v>173</v>
      </c>
      <c r="BH108" s="15" t="s">
        <v>173</v>
      </c>
      <c r="BI108" s="15" t="s">
        <v>173</v>
      </c>
      <c r="BJ108" s="15" t="s">
        <v>173</v>
      </c>
      <c r="BK108" s="15" t="s">
        <v>173</v>
      </c>
      <c r="BL108" s="15" t="s">
        <v>173</v>
      </c>
      <c r="BM108" s="15" t="s">
        <v>173</v>
      </c>
      <c r="BN108" s="15" t="s">
        <v>173</v>
      </c>
      <c r="BO108" s="15" t="s">
        <v>953</v>
      </c>
      <c r="BP108" s="15" t="s">
        <v>217</v>
      </c>
      <c r="BQ108" s="15" t="s">
        <v>206</v>
      </c>
      <c r="BR108" s="15" t="s">
        <v>740</v>
      </c>
      <c r="CV108" s="15" t="s">
        <v>217</v>
      </c>
      <c r="CX108" s="15" t="s">
        <v>173</v>
      </c>
      <c r="DH108" s="15" t="s">
        <v>173</v>
      </c>
      <c r="DI108" s="15" t="s">
        <v>795</v>
      </c>
      <c r="DJ108" s="15" t="s">
        <v>217</v>
      </c>
      <c r="DK108" s="15" t="s">
        <v>173</v>
      </c>
      <c r="DL108" s="15" t="s">
        <v>173</v>
      </c>
      <c r="DM108" s="15" t="s">
        <v>173</v>
      </c>
      <c r="DN108" s="15" t="s">
        <v>173</v>
      </c>
      <c r="DO108" s="15" t="s">
        <v>173</v>
      </c>
      <c r="DP108" s="15" t="s">
        <v>173</v>
      </c>
      <c r="DQ108" s="15" t="s">
        <v>173</v>
      </c>
      <c r="DR108" s="15" t="s">
        <v>173</v>
      </c>
      <c r="DS108" s="15" t="s">
        <v>173</v>
      </c>
      <c r="DT108" s="15" t="s">
        <v>173</v>
      </c>
      <c r="DU108" s="15" t="s">
        <v>173</v>
      </c>
      <c r="DV108" s="15" t="s">
        <v>173</v>
      </c>
      <c r="DW108" s="15" t="s">
        <v>697</v>
      </c>
      <c r="DX108" s="15" t="s">
        <v>808</v>
      </c>
      <c r="EA108" s="15" t="s">
        <v>173</v>
      </c>
      <c r="EB108" s="15" t="s">
        <v>698</v>
      </c>
      <c r="EC108" s="15" t="s">
        <v>953</v>
      </c>
      <c r="EE108" s="15" t="s">
        <v>797</v>
      </c>
      <c r="EF108" s="15" t="s">
        <v>764</v>
      </c>
      <c r="EG108" s="15" t="s">
        <v>173</v>
      </c>
      <c r="EH108" s="15" t="s">
        <v>173</v>
      </c>
      <c r="EI108" s="15" t="s">
        <v>173</v>
      </c>
      <c r="EJ108" s="15" t="s">
        <v>217</v>
      </c>
      <c r="EK108" s="15" t="s">
        <v>173</v>
      </c>
      <c r="EL108" s="15" t="s">
        <v>173</v>
      </c>
      <c r="EM108" s="15" t="s">
        <v>173</v>
      </c>
      <c r="EN108" s="15" t="s">
        <v>709</v>
      </c>
      <c r="EO108" s="15" t="s">
        <v>217</v>
      </c>
      <c r="EP108" s="15" t="s">
        <v>173</v>
      </c>
      <c r="EQ108" s="15" t="s">
        <v>173</v>
      </c>
      <c r="ER108" s="15" t="s">
        <v>173</v>
      </c>
      <c r="ES108" s="15" t="s">
        <v>173</v>
      </c>
      <c r="ET108" s="15" t="s">
        <v>173</v>
      </c>
      <c r="EU108" s="15" t="s">
        <v>173</v>
      </c>
      <c r="EV108" s="15" t="s">
        <v>173</v>
      </c>
      <c r="EW108" s="15" t="s">
        <v>173</v>
      </c>
      <c r="EX108" s="15" t="s">
        <v>173</v>
      </c>
      <c r="EY108" s="15" t="s">
        <v>173</v>
      </c>
      <c r="EZ108" s="15" t="s">
        <v>173</v>
      </c>
      <c r="FA108" s="15" t="s">
        <v>173</v>
      </c>
      <c r="FB108" s="15" t="s">
        <v>173</v>
      </c>
      <c r="FC108" s="15" t="s">
        <v>173</v>
      </c>
      <c r="FD108" s="15" t="s">
        <v>173</v>
      </c>
      <c r="FR108" s="15" t="s">
        <v>782</v>
      </c>
      <c r="FS108" s="15" t="s">
        <v>217</v>
      </c>
      <c r="FT108" s="15" t="s">
        <v>173</v>
      </c>
      <c r="FU108" s="15" t="s">
        <v>217</v>
      </c>
      <c r="FV108" s="15" t="s">
        <v>173</v>
      </c>
      <c r="FW108" s="15" t="s">
        <v>173</v>
      </c>
      <c r="FX108" s="15" t="s">
        <v>217</v>
      </c>
      <c r="FY108" s="15" t="s">
        <v>173</v>
      </c>
      <c r="FZ108" s="15" t="s">
        <v>173</v>
      </c>
      <c r="GA108" s="15" t="s">
        <v>173</v>
      </c>
      <c r="GB108" s="15" t="s">
        <v>173</v>
      </c>
      <c r="GC108" s="15" t="s">
        <v>173</v>
      </c>
      <c r="GD108" s="15" t="s">
        <v>173</v>
      </c>
      <c r="GE108" s="15" t="s">
        <v>173</v>
      </c>
      <c r="GF108" s="15" t="s">
        <v>173</v>
      </c>
      <c r="GG108" s="15" t="s">
        <v>721</v>
      </c>
      <c r="GT108" s="15" t="s">
        <v>946</v>
      </c>
      <c r="GU108" s="15" t="s">
        <v>217</v>
      </c>
      <c r="GV108" s="15" t="s">
        <v>173</v>
      </c>
      <c r="GW108" s="15" t="s">
        <v>217</v>
      </c>
      <c r="GX108" s="15" t="s">
        <v>173</v>
      </c>
      <c r="GY108" s="15" t="s">
        <v>173</v>
      </c>
      <c r="GZ108" s="15" t="s">
        <v>217</v>
      </c>
      <c r="HA108" s="15" t="s">
        <v>173</v>
      </c>
      <c r="HB108" s="15" t="s">
        <v>173</v>
      </c>
      <c r="HC108" s="15" t="s">
        <v>173</v>
      </c>
      <c r="HD108" s="15" t="s">
        <v>173</v>
      </c>
      <c r="HE108" s="15" t="s">
        <v>173</v>
      </c>
      <c r="HF108" s="15" t="s">
        <v>173</v>
      </c>
      <c r="HG108" s="15" t="s">
        <v>173</v>
      </c>
      <c r="HH108" s="15" t="s">
        <v>173</v>
      </c>
      <c r="HI108" s="15" t="s">
        <v>173</v>
      </c>
      <c r="HJ108" s="15" t="s">
        <v>785</v>
      </c>
      <c r="IN108" s="15" t="s">
        <v>786</v>
      </c>
      <c r="IO108" s="15" t="s">
        <v>173</v>
      </c>
      <c r="IP108" s="15" t="s">
        <v>173</v>
      </c>
      <c r="IQ108" s="15" t="s">
        <v>173</v>
      </c>
      <c r="IR108" s="15" t="s">
        <v>173</v>
      </c>
      <c r="IS108" s="15" t="s">
        <v>173</v>
      </c>
      <c r="IT108" s="15" t="s">
        <v>173</v>
      </c>
      <c r="IU108" s="15" t="s">
        <v>173</v>
      </c>
      <c r="IV108" s="15" t="s">
        <v>217</v>
      </c>
      <c r="IW108" s="15" t="s">
        <v>173</v>
      </c>
      <c r="IX108" s="15" t="s">
        <v>173</v>
      </c>
      <c r="IY108" s="15" t="s">
        <v>173</v>
      </c>
      <c r="IZ108" s="15" t="s">
        <v>173</v>
      </c>
      <c r="JO108" s="15" t="s">
        <v>751</v>
      </c>
      <c r="JP108" s="15" t="s">
        <v>173</v>
      </c>
      <c r="JQ108" s="15" t="s">
        <v>173</v>
      </c>
      <c r="JR108" s="15" t="s">
        <v>173</v>
      </c>
      <c r="JS108" s="15" t="s">
        <v>173</v>
      </c>
      <c r="JT108" s="15" t="s">
        <v>173</v>
      </c>
      <c r="JU108" s="15" t="s">
        <v>217</v>
      </c>
      <c r="JV108" s="15" t="s">
        <v>173</v>
      </c>
      <c r="JW108" s="15" t="s">
        <v>173</v>
      </c>
      <c r="JX108" s="15" t="s">
        <v>173</v>
      </c>
      <c r="JZ108" s="15" t="s">
        <v>173</v>
      </c>
      <c r="KA108" s="15" t="s">
        <v>719</v>
      </c>
      <c r="KB108" s="15" t="s">
        <v>217</v>
      </c>
      <c r="KC108" s="15" t="s">
        <v>173</v>
      </c>
      <c r="KD108" s="15" t="s">
        <v>217</v>
      </c>
      <c r="KE108" s="15" t="s">
        <v>173</v>
      </c>
      <c r="KF108" s="15" t="s">
        <v>173</v>
      </c>
      <c r="KG108" s="15" t="s">
        <v>173</v>
      </c>
      <c r="KH108" s="15" t="s">
        <v>173</v>
      </c>
      <c r="KI108" s="15" t="s">
        <v>173</v>
      </c>
      <c r="KJ108" s="15" t="s">
        <v>173</v>
      </c>
      <c r="KK108" s="15" t="s">
        <v>173</v>
      </c>
      <c r="KL108" s="15" t="s">
        <v>173</v>
      </c>
      <c r="KM108" s="15" t="s">
        <v>173</v>
      </c>
      <c r="KN108" s="15" t="s">
        <v>173</v>
      </c>
      <c r="KO108" s="15" t="s">
        <v>173</v>
      </c>
      <c r="KP108" s="15" t="s">
        <v>173</v>
      </c>
      <c r="KQ108" s="15" t="s">
        <v>173</v>
      </c>
      <c r="KR108" s="15" t="s">
        <v>173</v>
      </c>
      <c r="KS108" s="15" t="s">
        <v>173</v>
      </c>
      <c r="KT108" s="15" t="s">
        <v>173</v>
      </c>
      <c r="KU108" s="15" t="s">
        <v>173</v>
      </c>
      <c r="KV108" s="15" t="s">
        <v>821</v>
      </c>
      <c r="KW108" s="15" t="s">
        <v>217</v>
      </c>
      <c r="KX108" s="15" t="s">
        <v>173</v>
      </c>
      <c r="KY108" s="15" t="s">
        <v>173</v>
      </c>
      <c r="KZ108" s="15" t="s">
        <v>173</v>
      </c>
      <c r="LA108" s="15" t="s">
        <v>173</v>
      </c>
      <c r="LB108" s="15" t="s">
        <v>173</v>
      </c>
      <c r="LC108" s="15" t="s">
        <v>173</v>
      </c>
      <c r="LD108" s="15" t="s">
        <v>173</v>
      </c>
      <c r="LE108" s="15" t="s">
        <v>173</v>
      </c>
      <c r="LF108" s="15" t="s">
        <v>173</v>
      </c>
      <c r="LG108" s="15" t="s">
        <v>173</v>
      </c>
      <c r="LH108" s="15" t="s">
        <v>173</v>
      </c>
      <c r="LI108" s="15" t="s">
        <v>173</v>
      </c>
      <c r="LJ108" s="15" t="s">
        <v>173</v>
      </c>
      <c r="LK108" s="15" t="s">
        <v>173</v>
      </c>
      <c r="LL108" s="15" t="s">
        <v>173</v>
      </c>
      <c r="LM108" s="15" t="s">
        <v>173</v>
      </c>
      <c r="LN108" s="15" t="s">
        <v>173</v>
      </c>
      <c r="LX108" s="15" t="s">
        <v>173</v>
      </c>
      <c r="LY108" s="15" t="s">
        <v>906</v>
      </c>
      <c r="LZ108" s="15" t="s">
        <v>173</v>
      </c>
      <c r="MA108" s="15" t="s">
        <v>173</v>
      </c>
      <c r="MB108" s="15" t="s">
        <v>173</v>
      </c>
      <c r="MC108" s="15" t="s">
        <v>173</v>
      </c>
      <c r="MD108" s="15" t="s">
        <v>173</v>
      </c>
      <c r="ME108" s="15" t="s">
        <v>173</v>
      </c>
      <c r="MF108" s="15" t="s">
        <v>173</v>
      </c>
      <c r="MG108" s="15" t="s">
        <v>173</v>
      </c>
      <c r="MH108" s="15" t="s">
        <v>173</v>
      </c>
      <c r="MI108" s="15" t="s">
        <v>173</v>
      </c>
      <c r="MJ108" s="15" t="s">
        <v>173</v>
      </c>
      <c r="MK108" s="15" t="s">
        <v>173</v>
      </c>
      <c r="ML108" s="15" t="s">
        <v>173</v>
      </c>
      <c r="MM108" s="15" t="s">
        <v>173</v>
      </c>
      <c r="MN108" s="15" t="s">
        <v>173</v>
      </c>
      <c r="MO108" s="15" t="s">
        <v>173</v>
      </c>
      <c r="MP108" s="15" t="s">
        <v>173</v>
      </c>
      <c r="MQ108" s="15" t="s">
        <v>217</v>
      </c>
      <c r="MR108" s="15" t="s">
        <v>173</v>
      </c>
      <c r="MS108" s="15" t="s">
        <v>173</v>
      </c>
      <c r="MT108" s="15" t="s">
        <v>173</v>
      </c>
      <c r="MU108" s="15" t="s">
        <v>906</v>
      </c>
      <c r="MV108" s="15" t="s">
        <v>173</v>
      </c>
      <c r="MW108" s="15" t="s">
        <v>173</v>
      </c>
      <c r="MX108" s="15" t="s">
        <v>173</v>
      </c>
      <c r="MY108" s="15" t="s">
        <v>173</v>
      </c>
      <c r="MZ108" s="15" t="s">
        <v>173</v>
      </c>
      <c r="NA108" s="15" t="s">
        <v>173</v>
      </c>
      <c r="NB108" s="15" t="s">
        <v>173</v>
      </c>
      <c r="NC108" s="15" t="s">
        <v>173</v>
      </c>
      <c r="ND108" s="15" t="s">
        <v>173</v>
      </c>
      <c r="NE108" s="15" t="s">
        <v>173</v>
      </c>
      <c r="NF108" s="15" t="s">
        <v>173</v>
      </c>
      <c r="NG108" s="15" t="s">
        <v>173</v>
      </c>
      <c r="NH108" s="15" t="s">
        <v>173</v>
      </c>
      <c r="NI108" s="15" t="s">
        <v>173</v>
      </c>
      <c r="NJ108" s="15" t="s">
        <v>173</v>
      </c>
      <c r="NK108" s="15" t="s">
        <v>173</v>
      </c>
      <c r="NL108" s="15" t="s">
        <v>173</v>
      </c>
      <c r="NM108" s="15" t="s">
        <v>217</v>
      </c>
      <c r="NN108" s="15" t="s">
        <v>173</v>
      </c>
      <c r="NO108" s="15" t="s">
        <v>173</v>
      </c>
      <c r="NP108" s="15" t="s">
        <v>173</v>
      </c>
      <c r="NQ108" s="15" t="s">
        <v>217</v>
      </c>
      <c r="NR108" s="15" t="s">
        <v>173</v>
      </c>
      <c r="OX108" s="15" t="s">
        <v>173</v>
      </c>
      <c r="PC108" s="15" t="s">
        <v>1547</v>
      </c>
      <c r="PD108" s="15" t="s">
        <v>217</v>
      </c>
      <c r="PE108" s="15" t="s">
        <v>173</v>
      </c>
      <c r="PF108" s="15" t="s">
        <v>173</v>
      </c>
      <c r="PG108" s="15" t="s">
        <v>173</v>
      </c>
      <c r="PH108" s="15" t="s">
        <v>173</v>
      </c>
      <c r="PI108" s="15" t="s">
        <v>173</v>
      </c>
      <c r="PJ108" s="15" t="s">
        <v>173</v>
      </c>
      <c r="PK108" s="15" t="s">
        <v>173</v>
      </c>
      <c r="PL108" s="15" t="s">
        <v>173</v>
      </c>
      <c r="PM108" s="15" t="s">
        <v>173</v>
      </c>
      <c r="PN108" s="15" t="s">
        <v>173</v>
      </c>
      <c r="PO108" s="15" t="s">
        <v>217</v>
      </c>
      <c r="PP108" s="15" t="s">
        <v>173</v>
      </c>
      <c r="PQ108" s="15" t="s">
        <v>173</v>
      </c>
      <c r="PR108" s="15" t="s">
        <v>173</v>
      </c>
      <c r="PS108" s="15" t="s">
        <v>173</v>
      </c>
      <c r="PT108" s="15" t="s">
        <v>173</v>
      </c>
      <c r="PU108" s="15" t="s">
        <v>173</v>
      </c>
      <c r="PV108" s="15" t="s">
        <v>173</v>
      </c>
      <c r="PW108" s="15" t="s">
        <v>173</v>
      </c>
      <c r="PX108" s="15" t="s">
        <v>173</v>
      </c>
      <c r="PY108" s="15" t="s">
        <v>173</v>
      </c>
      <c r="PZ108" s="15" t="s">
        <v>173</v>
      </c>
      <c r="QA108" s="15" t="s">
        <v>173</v>
      </c>
      <c r="QB108" s="15" t="s">
        <v>754</v>
      </c>
      <c r="QC108" s="15" t="s">
        <v>173</v>
      </c>
      <c r="QD108" s="15" t="s">
        <v>173</v>
      </c>
      <c r="QE108" s="15" t="s">
        <v>217</v>
      </c>
      <c r="QF108" s="15" t="s">
        <v>173</v>
      </c>
      <c r="QG108" s="15" t="s">
        <v>173</v>
      </c>
      <c r="QH108" s="15" t="s">
        <v>173</v>
      </c>
      <c r="QI108" s="15" t="s">
        <v>173</v>
      </c>
      <c r="QJ108" s="15" t="s">
        <v>173</v>
      </c>
      <c r="QK108" s="15" t="s">
        <v>173</v>
      </c>
      <c r="QL108" s="15" t="s">
        <v>173</v>
      </c>
      <c r="QM108" s="15" t="s">
        <v>173</v>
      </c>
      <c r="QN108" s="15" t="s">
        <v>173</v>
      </c>
    </row>
    <row r="109" spans="1:456" x14ac:dyDescent="0.2">
      <c r="A109" s="15" t="s">
        <v>120</v>
      </c>
      <c r="B109" s="15" t="s">
        <v>1548</v>
      </c>
      <c r="C109" s="15" t="s">
        <v>1549</v>
      </c>
      <c r="D109" s="15" t="s">
        <v>1442</v>
      </c>
      <c r="E109" s="15" t="s">
        <v>1442</v>
      </c>
      <c r="F109" s="15" t="s">
        <v>984</v>
      </c>
      <c r="G109" s="15" t="s">
        <v>217</v>
      </c>
      <c r="H109" s="15" t="s">
        <v>686</v>
      </c>
      <c r="I109" s="15" t="s">
        <v>213</v>
      </c>
      <c r="J109" s="15" t="s">
        <v>213</v>
      </c>
      <c r="K109" s="15" t="s">
        <v>213</v>
      </c>
      <c r="L109" s="15" t="s">
        <v>776</v>
      </c>
      <c r="M109" s="15" t="s">
        <v>776</v>
      </c>
      <c r="N109" s="15" t="s">
        <v>687</v>
      </c>
      <c r="Q109" s="15" t="s">
        <v>758</v>
      </c>
      <c r="R109" s="15" t="s">
        <v>173</v>
      </c>
      <c r="S109" s="15" t="s">
        <v>173</v>
      </c>
      <c r="T109" s="15" t="s">
        <v>173</v>
      </c>
      <c r="U109" s="15" t="s">
        <v>173</v>
      </c>
      <c r="V109" s="15" t="s">
        <v>173</v>
      </c>
      <c r="W109" s="15" t="s">
        <v>217</v>
      </c>
      <c r="X109" s="15" t="s">
        <v>173</v>
      </c>
      <c r="Y109" s="15" t="s">
        <v>173</v>
      </c>
      <c r="Z109" s="15" t="s">
        <v>173</v>
      </c>
      <c r="AA109" s="15" t="s">
        <v>1308</v>
      </c>
      <c r="AB109" s="15" t="s">
        <v>208</v>
      </c>
      <c r="AC109" s="15" t="s">
        <v>208</v>
      </c>
      <c r="AD109" s="15" t="s">
        <v>208</v>
      </c>
      <c r="AE109" s="15" t="s">
        <v>827</v>
      </c>
      <c r="AF109" s="15" t="s">
        <v>920</v>
      </c>
      <c r="AG109" s="15" t="s">
        <v>173</v>
      </c>
      <c r="AH109" s="15" t="s">
        <v>173</v>
      </c>
      <c r="AI109" s="15" t="s">
        <v>173</v>
      </c>
      <c r="AJ109" s="15" t="s">
        <v>173</v>
      </c>
      <c r="AK109" s="15" t="s">
        <v>173</v>
      </c>
      <c r="AL109" s="15" t="s">
        <v>217</v>
      </c>
      <c r="AM109" s="15" t="s">
        <v>173</v>
      </c>
      <c r="AN109" s="15" t="s">
        <v>173</v>
      </c>
      <c r="AO109" s="15" t="s">
        <v>173</v>
      </c>
      <c r="AP109" s="15" t="s">
        <v>173</v>
      </c>
      <c r="AQ109" s="15" t="s">
        <v>173</v>
      </c>
      <c r="AR109" s="15" t="s">
        <v>173</v>
      </c>
      <c r="AS109" s="15" t="s">
        <v>173</v>
      </c>
      <c r="AT109" s="15" t="s">
        <v>173</v>
      </c>
      <c r="AU109" s="15" t="s">
        <v>173</v>
      </c>
      <c r="AV109" s="15" t="s">
        <v>691</v>
      </c>
      <c r="AW109" s="15" t="s">
        <v>1799</v>
      </c>
      <c r="AX109" s="15" t="s">
        <v>207</v>
      </c>
      <c r="AY109" s="15" t="s">
        <v>848</v>
      </c>
      <c r="AZ109" s="15" t="s">
        <v>1550</v>
      </c>
      <c r="BA109" s="15" t="s">
        <v>173</v>
      </c>
      <c r="BB109" s="15" t="s">
        <v>173</v>
      </c>
      <c r="BC109" s="15" t="s">
        <v>173</v>
      </c>
      <c r="BD109" s="15" t="s">
        <v>217</v>
      </c>
      <c r="BE109" s="15" t="s">
        <v>173</v>
      </c>
      <c r="BF109" s="15" t="s">
        <v>173</v>
      </c>
      <c r="BG109" s="15" t="s">
        <v>217</v>
      </c>
      <c r="BH109" s="15" t="s">
        <v>173</v>
      </c>
      <c r="BI109" s="15" t="s">
        <v>173</v>
      </c>
      <c r="BJ109" s="15" t="s">
        <v>173</v>
      </c>
      <c r="BK109" s="15" t="s">
        <v>173</v>
      </c>
      <c r="BL109" s="15" t="s">
        <v>173</v>
      </c>
      <c r="BM109" s="15" t="s">
        <v>173</v>
      </c>
      <c r="BN109" s="15" t="s">
        <v>173</v>
      </c>
      <c r="BO109" s="15" t="s">
        <v>793</v>
      </c>
      <c r="BP109" s="15" t="s">
        <v>173</v>
      </c>
      <c r="BQ109" s="15" t="s">
        <v>694</v>
      </c>
      <c r="BR109" s="15" t="s">
        <v>740</v>
      </c>
      <c r="CV109" s="15" t="s">
        <v>173</v>
      </c>
      <c r="CW109" s="15" t="s">
        <v>173</v>
      </c>
      <c r="CX109" s="15" t="s">
        <v>173</v>
      </c>
      <c r="DH109" s="15" t="s">
        <v>217</v>
      </c>
      <c r="DI109" s="15" t="s">
        <v>818</v>
      </c>
      <c r="DJ109" s="15" t="s">
        <v>217</v>
      </c>
      <c r="DK109" s="15" t="s">
        <v>173</v>
      </c>
      <c r="DL109" s="15" t="s">
        <v>217</v>
      </c>
      <c r="DM109" s="15" t="s">
        <v>173</v>
      </c>
      <c r="DN109" s="15" t="s">
        <v>173</v>
      </c>
      <c r="DO109" s="15" t="s">
        <v>173</v>
      </c>
      <c r="DP109" s="15" t="s">
        <v>173</v>
      </c>
      <c r="DQ109" s="15" t="s">
        <v>173</v>
      </c>
      <c r="DR109" s="15" t="s">
        <v>173</v>
      </c>
      <c r="DS109" s="15" t="s">
        <v>173</v>
      </c>
      <c r="DT109" s="15" t="s">
        <v>173</v>
      </c>
      <c r="DU109" s="15" t="s">
        <v>173</v>
      </c>
      <c r="DV109" s="15" t="s">
        <v>173</v>
      </c>
      <c r="DW109" s="15" t="s">
        <v>819</v>
      </c>
      <c r="DX109" s="15" t="s">
        <v>705</v>
      </c>
      <c r="EA109" s="15" t="s">
        <v>173</v>
      </c>
      <c r="EB109" s="15" t="s">
        <v>1335</v>
      </c>
      <c r="EC109" s="15" t="s">
        <v>793</v>
      </c>
      <c r="ED109" s="15" t="s">
        <v>183</v>
      </c>
      <c r="EE109" s="15" t="s">
        <v>746</v>
      </c>
      <c r="EF109" s="15" t="s">
        <v>903</v>
      </c>
      <c r="EG109" s="15" t="s">
        <v>173</v>
      </c>
      <c r="EH109" s="15" t="s">
        <v>217</v>
      </c>
      <c r="EI109" s="15" t="s">
        <v>173</v>
      </c>
      <c r="EJ109" s="15" t="s">
        <v>173</v>
      </c>
      <c r="EK109" s="15" t="s">
        <v>173</v>
      </c>
      <c r="EL109" s="15" t="s">
        <v>173</v>
      </c>
      <c r="EM109" s="15" t="s">
        <v>173</v>
      </c>
      <c r="EN109" s="15" t="s">
        <v>1111</v>
      </c>
      <c r="EO109" s="15" t="s">
        <v>173</v>
      </c>
      <c r="EP109" s="15" t="s">
        <v>217</v>
      </c>
      <c r="EQ109" s="15" t="s">
        <v>173</v>
      </c>
      <c r="ER109" s="15" t="s">
        <v>173</v>
      </c>
      <c r="ES109" s="15" t="s">
        <v>217</v>
      </c>
      <c r="ET109" s="15" t="s">
        <v>173</v>
      </c>
      <c r="EU109" s="15" t="s">
        <v>217</v>
      </c>
      <c r="EV109" s="15" t="s">
        <v>173</v>
      </c>
      <c r="EW109" s="15" t="s">
        <v>173</v>
      </c>
      <c r="EX109" s="15" t="s">
        <v>173</v>
      </c>
      <c r="EY109" s="15" t="s">
        <v>173</v>
      </c>
      <c r="EZ109" s="15" t="s">
        <v>173</v>
      </c>
      <c r="FA109" s="15" t="s">
        <v>173</v>
      </c>
      <c r="FB109" s="15" t="s">
        <v>173</v>
      </c>
      <c r="FC109" s="15" t="s">
        <v>173</v>
      </c>
      <c r="FD109" s="15" t="s">
        <v>173</v>
      </c>
      <c r="FR109" s="15" t="s">
        <v>766</v>
      </c>
      <c r="FS109" s="15" t="s">
        <v>217</v>
      </c>
      <c r="FT109" s="15" t="s">
        <v>173</v>
      </c>
      <c r="FU109" s="15" t="s">
        <v>217</v>
      </c>
      <c r="FV109" s="15" t="s">
        <v>173</v>
      </c>
      <c r="FW109" s="15" t="s">
        <v>173</v>
      </c>
      <c r="FX109" s="15" t="s">
        <v>217</v>
      </c>
      <c r="FY109" s="15" t="s">
        <v>173</v>
      </c>
      <c r="FZ109" s="15" t="s">
        <v>173</v>
      </c>
      <c r="GA109" s="15" t="s">
        <v>173</v>
      </c>
      <c r="GB109" s="15" t="s">
        <v>173</v>
      </c>
      <c r="GC109" s="15" t="s">
        <v>173</v>
      </c>
      <c r="GD109" s="15" t="s">
        <v>173</v>
      </c>
      <c r="GE109" s="15" t="s">
        <v>173</v>
      </c>
      <c r="GF109" s="15" t="s">
        <v>173</v>
      </c>
      <c r="GG109" s="15" t="s">
        <v>748</v>
      </c>
      <c r="GT109" s="15" t="s">
        <v>850</v>
      </c>
      <c r="GU109" s="15" t="s">
        <v>217</v>
      </c>
      <c r="GV109" s="15" t="s">
        <v>173</v>
      </c>
      <c r="GW109" s="15" t="s">
        <v>173</v>
      </c>
      <c r="GX109" s="15" t="s">
        <v>173</v>
      </c>
      <c r="GY109" s="15" t="s">
        <v>173</v>
      </c>
      <c r="GZ109" s="15" t="s">
        <v>217</v>
      </c>
      <c r="HA109" s="15" t="s">
        <v>173</v>
      </c>
      <c r="HB109" s="15" t="s">
        <v>173</v>
      </c>
      <c r="HC109" s="15" t="s">
        <v>173</v>
      </c>
      <c r="HD109" s="15" t="s">
        <v>173</v>
      </c>
      <c r="HE109" s="15" t="s">
        <v>173</v>
      </c>
      <c r="HF109" s="15" t="s">
        <v>173</v>
      </c>
      <c r="HG109" s="15" t="s">
        <v>173</v>
      </c>
      <c r="HH109" s="15" t="s">
        <v>173</v>
      </c>
      <c r="HI109" s="15" t="s">
        <v>173</v>
      </c>
      <c r="HJ109" s="15" t="s">
        <v>715</v>
      </c>
      <c r="IN109" s="15" t="s">
        <v>786</v>
      </c>
      <c r="IO109" s="15" t="s">
        <v>173</v>
      </c>
      <c r="IP109" s="15" t="s">
        <v>173</v>
      </c>
      <c r="IQ109" s="15" t="s">
        <v>173</v>
      </c>
      <c r="IR109" s="15" t="s">
        <v>173</v>
      </c>
      <c r="IS109" s="15" t="s">
        <v>173</v>
      </c>
      <c r="IT109" s="15" t="s">
        <v>173</v>
      </c>
      <c r="IU109" s="15" t="s">
        <v>173</v>
      </c>
      <c r="IV109" s="15" t="s">
        <v>217</v>
      </c>
      <c r="IW109" s="15" t="s">
        <v>173</v>
      </c>
      <c r="IX109" s="15" t="s">
        <v>173</v>
      </c>
      <c r="IY109" s="15" t="s">
        <v>173</v>
      </c>
      <c r="IZ109" s="15" t="s">
        <v>173</v>
      </c>
      <c r="JO109" s="15" t="s">
        <v>751</v>
      </c>
      <c r="JP109" s="15" t="s">
        <v>173</v>
      </c>
      <c r="JQ109" s="15" t="s">
        <v>173</v>
      </c>
      <c r="JR109" s="15" t="s">
        <v>173</v>
      </c>
      <c r="JS109" s="15" t="s">
        <v>173</v>
      </c>
      <c r="JT109" s="15" t="s">
        <v>173</v>
      </c>
      <c r="JU109" s="15" t="s">
        <v>217</v>
      </c>
      <c r="JV109" s="15" t="s">
        <v>173</v>
      </c>
      <c r="JW109" s="15" t="s">
        <v>173</v>
      </c>
      <c r="JX109" s="15" t="s">
        <v>173</v>
      </c>
      <c r="JZ109" s="15" t="s">
        <v>217</v>
      </c>
      <c r="KA109" s="15" t="s">
        <v>1095</v>
      </c>
      <c r="KB109" s="15" t="s">
        <v>217</v>
      </c>
      <c r="KC109" s="15" t="s">
        <v>217</v>
      </c>
      <c r="KD109" s="15" t="s">
        <v>217</v>
      </c>
      <c r="KE109" s="15" t="s">
        <v>173</v>
      </c>
      <c r="KF109" s="15" t="s">
        <v>173</v>
      </c>
      <c r="KG109" s="15" t="s">
        <v>173</v>
      </c>
      <c r="KH109" s="15" t="s">
        <v>173</v>
      </c>
      <c r="KI109" s="15" t="s">
        <v>173</v>
      </c>
      <c r="KJ109" s="15" t="s">
        <v>173</v>
      </c>
      <c r="KK109" s="15" t="s">
        <v>173</v>
      </c>
      <c r="KL109" s="15" t="s">
        <v>173</v>
      </c>
      <c r="KM109" s="15" t="s">
        <v>173</v>
      </c>
      <c r="KN109" s="15" t="s">
        <v>173</v>
      </c>
      <c r="KO109" s="15" t="s">
        <v>173</v>
      </c>
      <c r="KP109" s="15" t="s">
        <v>173</v>
      </c>
      <c r="KQ109" s="15" t="s">
        <v>173</v>
      </c>
      <c r="KR109" s="15" t="s">
        <v>173</v>
      </c>
      <c r="KS109" s="15" t="s">
        <v>173</v>
      </c>
      <c r="KT109" s="15" t="s">
        <v>173</v>
      </c>
      <c r="KU109" s="15" t="s">
        <v>173</v>
      </c>
      <c r="KV109" s="15" t="s">
        <v>771</v>
      </c>
      <c r="KW109" s="15" t="s">
        <v>173</v>
      </c>
      <c r="KX109" s="15" t="s">
        <v>173</v>
      </c>
      <c r="KY109" s="15" t="s">
        <v>217</v>
      </c>
      <c r="KZ109" s="15" t="s">
        <v>173</v>
      </c>
      <c r="LA109" s="15" t="s">
        <v>173</v>
      </c>
      <c r="LB109" s="15" t="s">
        <v>173</v>
      </c>
      <c r="LC109" s="15" t="s">
        <v>173</v>
      </c>
      <c r="LD109" s="15" t="s">
        <v>173</v>
      </c>
      <c r="LE109" s="15" t="s">
        <v>173</v>
      </c>
      <c r="LF109" s="15" t="s">
        <v>173</v>
      </c>
      <c r="LG109" s="15" t="s">
        <v>173</v>
      </c>
      <c r="LH109" s="15" t="s">
        <v>173</v>
      </c>
      <c r="LI109" s="15" t="s">
        <v>173</v>
      </c>
      <c r="LJ109" s="15" t="s">
        <v>173</v>
      </c>
      <c r="LK109" s="15" t="s">
        <v>173</v>
      </c>
      <c r="LL109" s="15" t="s">
        <v>173</v>
      </c>
      <c r="LM109" s="15" t="s">
        <v>173</v>
      </c>
      <c r="LN109" s="15" t="s">
        <v>217</v>
      </c>
      <c r="LO109" s="15" t="s">
        <v>1164</v>
      </c>
      <c r="LP109" s="15" t="s">
        <v>173</v>
      </c>
      <c r="LQ109" s="15" t="s">
        <v>217</v>
      </c>
      <c r="LR109" s="15" t="s">
        <v>173</v>
      </c>
      <c r="LS109" s="15" t="s">
        <v>173</v>
      </c>
      <c r="LT109" s="15" t="s">
        <v>173</v>
      </c>
      <c r="LU109" s="15" t="s">
        <v>173</v>
      </c>
      <c r="LV109" s="15" t="s">
        <v>173</v>
      </c>
      <c r="LW109" s="15" t="s">
        <v>173</v>
      </c>
      <c r="LX109" s="15" t="s">
        <v>217</v>
      </c>
      <c r="LY109" s="15" t="s">
        <v>906</v>
      </c>
      <c r="LZ109" s="15" t="s">
        <v>173</v>
      </c>
      <c r="MA109" s="15" t="s">
        <v>173</v>
      </c>
      <c r="MB109" s="15" t="s">
        <v>173</v>
      </c>
      <c r="MC109" s="15" t="s">
        <v>173</v>
      </c>
      <c r="MD109" s="15" t="s">
        <v>173</v>
      </c>
      <c r="ME109" s="15" t="s">
        <v>173</v>
      </c>
      <c r="MF109" s="15" t="s">
        <v>173</v>
      </c>
      <c r="MG109" s="15" t="s">
        <v>173</v>
      </c>
      <c r="MH109" s="15" t="s">
        <v>173</v>
      </c>
      <c r="MI109" s="15" t="s">
        <v>173</v>
      </c>
      <c r="MJ109" s="15" t="s">
        <v>173</v>
      </c>
      <c r="MK109" s="15" t="s">
        <v>173</v>
      </c>
      <c r="ML109" s="15" t="s">
        <v>173</v>
      </c>
      <c r="MM109" s="15" t="s">
        <v>173</v>
      </c>
      <c r="MN109" s="15" t="s">
        <v>173</v>
      </c>
      <c r="MO109" s="15" t="s">
        <v>173</v>
      </c>
      <c r="MP109" s="15" t="s">
        <v>173</v>
      </c>
      <c r="MQ109" s="15" t="s">
        <v>217</v>
      </c>
      <c r="MR109" s="15" t="s">
        <v>173</v>
      </c>
      <c r="MS109" s="15" t="s">
        <v>173</v>
      </c>
      <c r="MT109" s="15" t="s">
        <v>173</v>
      </c>
      <c r="MU109" s="15" t="s">
        <v>906</v>
      </c>
      <c r="MV109" s="15" t="s">
        <v>173</v>
      </c>
      <c r="MW109" s="15" t="s">
        <v>173</v>
      </c>
      <c r="MX109" s="15" t="s">
        <v>173</v>
      </c>
      <c r="MY109" s="15" t="s">
        <v>173</v>
      </c>
      <c r="MZ109" s="15" t="s">
        <v>173</v>
      </c>
      <c r="NA109" s="15" t="s">
        <v>173</v>
      </c>
      <c r="NB109" s="15" t="s">
        <v>173</v>
      </c>
      <c r="NC109" s="15" t="s">
        <v>173</v>
      </c>
      <c r="ND109" s="15" t="s">
        <v>173</v>
      </c>
      <c r="NE109" s="15" t="s">
        <v>173</v>
      </c>
      <c r="NF109" s="15" t="s">
        <v>173</v>
      </c>
      <c r="NG109" s="15" t="s">
        <v>173</v>
      </c>
      <c r="NH109" s="15" t="s">
        <v>173</v>
      </c>
      <c r="NI109" s="15" t="s">
        <v>173</v>
      </c>
      <c r="NJ109" s="15" t="s">
        <v>173</v>
      </c>
      <c r="NK109" s="15" t="s">
        <v>173</v>
      </c>
      <c r="NL109" s="15" t="s">
        <v>173</v>
      </c>
      <c r="NM109" s="15" t="s">
        <v>217</v>
      </c>
      <c r="NN109" s="15" t="s">
        <v>173</v>
      </c>
      <c r="NO109" s="15" t="s">
        <v>173</v>
      </c>
      <c r="NP109" s="15" t="s">
        <v>173</v>
      </c>
      <c r="NQ109" s="15" t="s">
        <v>173</v>
      </c>
      <c r="NR109" s="15" t="s">
        <v>173</v>
      </c>
      <c r="OX109" s="15" t="s">
        <v>173</v>
      </c>
      <c r="PC109" s="15" t="s">
        <v>1551</v>
      </c>
      <c r="PD109" s="15" t="s">
        <v>173</v>
      </c>
      <c r="PE109" s="15" t="s">
        <v>217</v>
      </c>
      <c r="PF109" s="15" t="s">
        <v>217</v>
      </c>
      <c r="PG109" s="15" t="s">
        <v>173</v>
      </c>
      <c r="PH109" s="15" t="s">
        <v>173</v>
      </c>
      <c r="PI109" s="15" t="s">
        <v>173</v>
      </c>
      <c r="PJ109" s="15" t="s">
        <v>217</v>
      </c>
      <c r="PK109" s="15" t="s">
        <v>173</v>
      </c>
      <c r="PL109" s="15" t="s">
        <v>173</v>
      </c>
      <c r="PM109" s="15" t="s">
        <v>173</v>
      </c>
      <c r="PN109" s="15" t="s">
        <v>173</v>
      </c>
      <c r="PO109" s="15" t="s">
        <v>217</v>
      </c>
      <c r="PP109" s="15" t="s">
        <v>173</v>
      </c>
      <c r="PQ109" s="15" t="s">
        <v>173</v>
      </c>
      <c r="PR109" s="15" t="s">
        <v>173</v>
      </c>
      <c r="PS109" s="15" t="s">
        <v>173</v>
      </c>
      <c r="PT109" s="15" t="s">
        <v>217</v>
      </c>
      <c r="PU109" s="15" t="s">
        <v>173</v>
      </c>
      <c r="PV109" s="15" t="s">
        <v>173</v>
      </c>
      <c r="PW109" s="15" t="s">
        <v>173</v>
      </c>
      <c r="PX109" s="15" t="s">
        <v>173</v>
      </c>
      <c r="PY109" s="15" t="s">
        <v>173</v>
      </c>
      <c r="PZ109" s="15" t="s">
        <v>173</v>
      </c>
      <c r="QA109" s="15" t="s">
        <v>173</v>
      </c>
      <c r="QB109" s="15" t="s">
        <v>1552</v>
      </c>
      <c r="QC109" s="15" t="s">
        <v>217</v>
      </c>
      <c r="QD109" s="15" t="s">
        <v>217</v>
      </c>
      <c r="QE109" s="15" t="s">
        <v>217</v>
      </c>
      <c r="QF109" s="15" t="s">
        <v>217</v>
      </c>
      <c r="QG109" s="15" t="s">
        <v>217</v>
      </c>
      <c r="QH109" s="15" t="s">
        <v>173</v>
      </c>
      <c r="QI109" s="15" t="s">
        <v>173</v>
      </c>
      <c r="QJ109" s="15" t="s">
        <v>173</v>
      </c>
      <c r="QK109" s="15" t="s">
        <v>173</v>
      </c>
      <c r="QL109" s="15" t="s">
        <v>173</v>
      </c>
      <c r="QM109" s="15" t="s">
        <v>173</v>
      </c>
      <c r="QN109" s="15" t="s">
        <v>173</v>
      </c>
    </row>
    <row r="110" spans="1:456" x14ac:dyDescent="0.2">
      <c r="A110" s="15" t="s">
        <v>121</v>
      </c>
      <c r="B110" s="15" t="s">
        <v>1553</v>
      </c>
      <c r="C110" s="15" t="s">
        <v>1554</v>
      </c>
      <c r="D110" s="15" t="s">
        <v>1442</v>
      </c>
      <c r="E110" s="15" t="s">
        <v>1442</v>
      </c>
      <c r="F110" s="15" t="s">
        <v>845</v>
      </c>
      <c r="G110" s="15" t="s">
        <v>217</v>
      </c>
      <c r="H110" s="15" t="s">
        <v>732</v>
      </c>
      <c r="I110" s="15" t="s">
        <v>213</v>
      </c>
      <c r="J110" s="15" t="s">
        <v>213</v>
      </c>
      <c r="K110" s="15" t="s">
        <v>213</v>
      </c>
      <c r="L110" s="15" t="s">
        <v>213</v>
      </c>
      <c r="M110" s="15" t="s">
        <v>213</v>
      </c>
      <c r="N110" s="15" t="s">
        <v>687</v>
      </c>
      <c r="O110" s="15" t="s">
        <v>173</v>
      </c>
      <c r="P110" s="15" t="s">
        <v>217</v>
      </c>
      <c r="Q110" s="15" t="s">
        <v>1075</v>
      </c>
      <c r="R110" s="15" t="s">
        <v>217</v>
      </c>
      <c r="S110" s="15" t="s">
        <v>173</v>
      </c>
      <c r="T110" s="15" t="s">
        <v>173</v>
      </c>
      <c r="U110" s="15" t="s">
        <v>173</v>
      </c>
      <c r="V110" s="15" t="s">
        <v>173</v>
      </c>
      <c r="W110" s="15" t="s">
        <v>173</v>
      </c>
      <c r="X110" s="15" t="s">
        <v>173</v>
      </c>
      <c r="Y110" s="15" t="s">
        <v>173</v>
      </c>
      <c r="Z110" s="15" t="s">
        <v>173</v>
      </c>
      <c r="AA110" s="15" t="s">
        <v>1308</v>
      </c>
      <c r="AB110" s="15" t="s">
        <v>213</v>
      </c>
      <c r="AC110" s="15" t="s">
        <v>213</v>
      </c>
      <c r="AD110" s="15" t="s">
        <v>213</v>
      </c>
      <c r="AE110" s="15" t="s">
        <v>735</v>
      </c>
      <c r="AF110" s="15" t="s">
        <v>759</v>
      </c>
      <c r="AG110" s="15" t="s">
        <v>217</v>
      </c>
      <c r="AH110" s="15" t="s">
        <v>217</v>
      </c>
      <c r="AI110" s="15" t="s">
        <v>173</v>
      </c>
      <c r="AJ110" s="15" t="s">
        <v>173</v>
      </c>
      <c r="AK110" s="15" t="s">
        <v>173</v>
      </c>
      <c r="AL110" s="15" t="s">
        <v>173</v>
      </c>
      <c r="AM110" s="15" t="s">
        <v>173</v>
      </c>
      <c r="AN110" s="15" t="s">
        <v>173</v>
      </c>
      <c r="AO110" s="15" t="s">
        <v>173</v>
      </c>
      <c r="AP110" s="15" t="s">
        <v>173</v>
      </c>
      <c r="AQ110" s="15" t="s">
        <v>173</v>
      </c>
      <c r="AR110" s="15" t="s">
        <v>173</v>
      </c>
      <c r="AS110" s="15" t="s">
        <v>173</v>
      </c>
      <c r="AT110" s="15" t="s">
        <v>173</v>
      </c>
      <c r="AU110" s="15" t="s">
        <v>173</v>
      </c>
      <c r="AV110" s="15" t="s">
        <v>760</v>
      </c>
      <c r="AW110" s="15" t="s">
        <v>1801</v>
      </c>
      <c r="AX110" s="15" t="s">
        <v>733</v>
      </c>
      <c r="AY110" s="15" t="s">
        <v>1798</v>
      </c>
      <c r="AZ110" s="15" t="s">
        <v>1211</v>
      </c>
      <c r="BA110" s="15" t="s">
        <v>173</v>
      </c>
      <c r="BB110" s="15" t="s">
        <v>173</v>
      </c>
      <c r="BC110" s="15" t="s">
        <v>173</v>
      </c>
      <c r="BD110" s="15" t="s">
        <v>173</v>
      </c>
      <c r="BE110" s="15" t="s">
        <v>173</v>
      </c>
      <c r="BF110" s="15" t="s">
        <v>173</v>
      </c>
      <c r="BG110" s="15" t="s">
        <v>217</v>
      </c>
      <c r="BH110" s="15" t="s">
        <v>173</v>
      </c>
      <c r="BI110" s="15" t="s">
        <v>173</v>
      </c>
      <c r="BJ110" s="15" t="s">
        <v>173</v>
      </c>
      <c r="BK110" s="15" t="s">
        <v>173</v>
      </c>
      <c r="BL110" s="15" t="s">
        <v>173</v>
      </c>
      <c r="BM110" s="15" t="s">
        <v>173</v>
      </c>
      <c r="BN110" s="15" t="s">
        <v>173</v>
      </c>
      <c r="BO110" s="15" t="s">
        <v>721</v>
      </c>
      <c r="BP110" s="15" t="s">
        <v>721</v>
      </c>
      <c r="BQ110" s="15" t="s">
        <v>694</v>
      </c>
      <c r="BR110" s="15" t="s">
        <v>695</v>
      </c>
      <c r="BS110" s="15" t="s">
        <v>699</v>
      </c>
      <c r="BT110" s="15" t="s">
        <v>858</v>
      </c>
      <c r="BU110" s="15" t="s">
        <v>697</v>
      </c>
      <c r="BV110" s="15" t="s">
        <v>697</v>
      </c>
      <c r="BW110" s="15" t="s">
        <v>858</v>
      </c>
      <c r="BX110" s="15" t="s">
        <v>858</v>
      </c>
      <c r="BY110" s="15" t="s">
        <v>858</v>
      </c>
      <c r="BZ110" s="15" t="s">
        <v>697</v>
      </c>
      <c r="CA110" s="15" t="s">
        <v>697</v>
      </c>
      <c r="CB110" s="15" t="s">
        <v>697</v>
      </c>
      <c r="CC110" s="15" t="s">
        <v>697</v>
      </c>
      <c r="CD110" s="15" t="s">
        <v>699</v>
      </c>
      <c r="CE110" s="15" t="s">
        <v>701</v>
      </c>
      <c r="CF110" s="15" t="s">
        <v>217</v>
      </c>
      <c r="CG110" s="15" t="s">
        <v>173</v>
      </c>
      <c r="CH110" s="15" t="s">
        <v>173</v>
      </c>
      <c r="CI110" s="15" t="s">
        <v>173</v>
      </c>
      <c r="CJ110" s="15" t="s">
        <v>173</v>
      </c>
      <c r="CK110" s="15" t="s">
        <v>869</v>
      </c>
      <c r="CL110" s="15" t="s">
        <v>173</v>
      </c>
      <c r="CM110" s="15" t="s">
        <v>173</v>
      </c>
      <c r="CN110" s="15" t="s">
        <v>173</v>
      </c>
      <c r="CO110" s="15" t="s">
        <v>217</v>
      </c>
      <c r="CP110" s="15" t="s">
        <v>173</v>
      </c>
      <c r="CQ110" s="15" t="s">
        <v>173</v>
      </c>
      <c r="CR110" s="15" t="s">
        <v>173</v>
      </c>
      <c r="CS110" s="15" t="s">
        <v>697</v>
      </c>
      <c r="CU110" s="15" t="s">
        <v>858</v>
      </c>
      <c r="DI110" s="15" t="s">
        <v>1555</v>
      </c>
      <c r="DJ110" s="15" t="s">
        <v>217</v>
      </c>
      <c r="DK110" s="15" t="s">
        <v>173</v>
      </c>
      <c r="DL110" s="15" t="s">
        <v>217</v>
      </c>
      <c r="DM110" s="15" t="s">
        <v>173</v>
      </c>
      <c r="DN110" s="15" t="s">
        <v>217</v>
      </c>
      <c r="DO110" s="15" t="s">
        <v>173</v>
      </c>
      <c r="DP110" s="15" t="s">
        <v>173</v>
      </c>
      <c r="DQ110" s="15" t="s">
        <v>173</v>
      </c>
      <c r="DR110" s="15" t="s">
        <v>217</v>
      </c>
      <c r="DS110" s="15" t="s">
        <v>173</v>
      </c>
      <c r="DT110" s="15" t="s">
        <v>173</v>
      </c>
      <c r="DU110" s="15" t="s">
        <v>173</v>
      </c>
      <c r="DV110" s="15" t="s">
        <v>173</v>
      </c>
      <c r="DW110" s="15" t="s">
        <v>819</v>
      </c>
      <c r="DX110" s="15" t="s">
        <v>808</v>
      </c>
      <c r="EA110" s="15" t="s">
        <v>217</v>
      </c>
      <c r="EE110" s="15" t="s">
        <v>861</v>
      </c>
      <c r="EF110" s="15" t="s">
        <v>764</v>
      </c>
      <c r="EG110" s="15" t="s">
        <v>173</v>
      </c>
      <c r="EH110" s="15" t="s">
        <v>173</v>
      </c>
      <c r="EI110" s="15" t="s">
        <v>173</v>
      </c>
      <c r="EJ110" s="15" t="s">
        <v>217</v>
      </c>
      <c r="EK110" s="15" t="s">
        <v>173</v>
      </c>
      <c r="EL110" s="15" t="s">
        <v>173</v>
      </c>
      <c r="EM110" s="15" t="s">
        <v>173</v>
      </c>
      <c r="EN110" s="15" t="s">
        <v>1556</v>
      </c>
      <c r="EO110" s="15" t="s">
        <v>173</v>
      </c>
      <c r="EP110" s="15" t="s">
        <v>217</v>
      </c>
      <c r="EQ110" s="15" t="s">
        <v>173</v>
      </c>
      <c r="ER110" s="15" t="s">
        <v>217</v>
      </c>
      <c r="ES110" s="15" t="s">
        <v>217</v>
      </c>
      <c r="ET110" s="15" t="s">
        <v>173</v>
      </c>
      <c r="EU110" s="15" t="s">
        <v>173</v>
      </c>
      <c r="EV110" s="15" t="s">
        <v>173</v>
      </c>
      <c r="EW110" s="15" t="s">
        <v>173</v>
      </c>
      <c r="EX110" s="15" t="s">
        <v>173</v>
      </c>
      <c r="EY110" s="15" t="s">
        <v>173</v>
      </c>
      <c r="EZ110" s="15" t="s">
        <v>173</v>
      </c>
      <c r="FA110" s="15" t="s">
        <v>173</v>
      </c>
      <c r="FB110" s="15" t="s">
        <v>173</v>
      </c>
      <c r="FC110" s="15" t="s">
        <v>173</v>
      </c>
      <c r="FD110" s="15" t="s">
        <v>173</v>
      </c>
      <c r="FE110" s="15" t="s">
        <v>765</v>
      </c>
      <c r="FF110" s="15" t="s">
        <v>173</v>
      </c>
      <c r="FG110" s="15" t="s">
        <v>217</v>
      </c>
      <c r="FH110" s="15" t="s">
        <v>173</v>
      </c>
      <c r="FI110" s="15" t="s">
        <v>173</v>
      </c>
      <c r="FJ110" s="15" t="s">
        <v>173</v>
      </c>
      <c r="FK110" s="15" t="s">
        <v>173</v>
      </c>
      <c r="FL110" s="15" t="s">
        <v>173</v>
      </c>
      <c r="FM110" s="15" t="s">
        <v>173</v>
      </c>
      <c r="FN110" s="15" t="s">
        <v>173</v>
      </c>
      <c r="FO110" s="15" t="s">
        <v>173</v>
      </c>
      <c r="FP110" s="15" t="s">
        <v>173</v>
      </c>
      <c r="FQ110" s="15" t="s">
        <v>172</v>
      </c>
      <c r="FR110" s="15" t="s">
        <v>946</v>
      </c>
      <c r="FS110" s="15" t="s">
        <v>217</v>
      </c>
      <c r="FT110" s="15" t="s">
        <v>173</v>
      </c>
      <c r="FU110" s="15" t="s">
        <v>217</v>
      </c>
      <c r="FV110" s="15" t="s">
        <v>173</v>
      </c>
      <c r="FW110" s="15" t="s">
        <v>173</v>
      </c>
      <c r="FX110" s="15" t="s">
        <v>217</v>
      </c>
      <c r="FY110" s="15" t="s">
        <v>173</v>
      </c>
      <c r="FZ110" s="15" t="s">
        <v>173</v>
      </c>
      <c r="GA110" s="15" t="s">
        <v>173</v>
      </c>
      <c r="GB110" s="15" t="s">
        <v>173</v>
      </c>
      <c r="GC110" s="15" t="s">
        <v>173</v>
      </c>
      <c r="GD110" s="15" t="s">
        <v>173</v>
      </c>
      <c r="GE110" s="15" t="s">
        <v>173</v>
      </c>
      <c r="GF110" s="15" t="s">
        <v>173</v>
      </c>
      <c r="GG110" s="15" t="s">
        <v>748</v>
      </c>
      <c r="GT110" s="15" t="s">
        <v>809</v>
      </c>
      <c r="GU110" s="15" t="s">
        <v>217</v>
      </c>
      <c r="GV110" s="15" t="s">
        <v>173</v>
      </c>
      <c r="GW110" s="15" t="s">
        <v>173</v>
      </c>
      <c r="GX110" s="15" t="s">
        <v>173</v>
      </c>
      <c r="GY110" s="15" t="s">
        <v>173</v>
      </c>
      <c r="GZ110" s="15" t="s">
        <v>173</v>
      </c>
      <c r="HA110" s="15" t="s">
        <v>173</v>
      </c>
      <c r="HB110" s="15" t="s">
        <v>173</v>
      </c>
      <c r="HC110" s="15" t="s">
        <v>173</v>
      </c>
      <c r="HD110" s="15" t="s">
        <v>173</v>
      </c>
      <c r="HE110" s="15" t="s">
        <v>173</v>
      </c>
      <c r="HF110" s="15" t="s">
        <v>173</v>
      </c>
      <c r="HG110" s="15" t="s">
        <v>173</v>
      </c>
      <c r="HH110" s="15" t="s">
        <v>173</v>
      </c>
      <c r="HI110" s="15" t="s">
        <v>721</v>
      </c>
      <c r="HJ110" s="15" t="s">
        <v>767</v>
      </c>
      <c r="HK110" s="15" t="s">
        <v>173</v>
      </c>
      <c r="IN110" s="15" t="s">
        <v>786</v>
      </c>
      <c r="IO110" s="15" t="s">
        <v>173</v>
      </c>
      <c r="IP110" s="15" t="s">
        <v>173</v>
      </c>
      <c r="IQ110" s="15" t="s">
        <v>173</v>
      </c>
      <c r="IR110" s="15" t="s">
        <v>173</v>
      </c>
      <c r="IS110" s="15" t="s">
        <v>173</v>
      </c>
      <c r="IT110" s="15" t="s">
        <v>173</v>
      </c>
      <c r="IU110" s="15" t="s">
        <v>173</v>
      </c>
      <c r="IV110" s="15" t="s">
        <v>217</v>
      </c>
      <c r="IW110" s="15" t="s">
        <v>173</v>
      </c>
      <c r="IX110" s="15" t="s">
        <v>173</v>
      </c>
      <c r="IY110" s="15" t="s">
        <v>173</v>
      </c>
      <c r="IZ110" s="15" t="s">
        <v>173</v>
      </c>
      <c r="JO110" s="15" t="s">
        <v>751</v>
      </c>
      <c r="JP110" s="15" t="s">
        <v>173</v>
      </c>
      <c r="JQ110" s="15" t="s">
        <v>173</v>
      </c>
      <c r="JR110" s="15" t="s">
        <v>173</v>
      </c>
      <c r="JS110" s="15" t="s">
        <v>173</v>
      </c>
      <c r="JT110" s="15" t="s">
        <v>173</v>
      </c>
      <c r="JU110" s="15" t="s">
        <v>217</v>
      </c>
      <c r="JV110" s="15" t="s">
        <v>173</v>
      </c>
      <c r="JW110" s="15" t="s">
        <v>173</v>
      </c>
      <c r="JX110" s="15" t="s">
        <v>173</v>
      </c>
      <c r="JZ110" s="15" t="s">
        <v>217</v>
      </c>
      <c r="KA110" s="15" t="s">
        <v>1237</v>
      </c>
      <c r="KB110" s="15" t="s">
        <v>217</v>
      </c>
      <c r="KC110" s="15" t="s">
        <v>217</v>
      </c>
      <c r="KD110" s="15" t="s">
        <v>217</v>
      </c>
      <c r="KE110" s="15" t="s">
        <v>173</v>
      </c>
      <c r="KF110" s="15" t="s">
        <v>173</v>
      </c>
      <c r="KG110" s="15" t="s">
        <v>173</v>
      </c>
      <c r="KH110" s="15" t="s">
        <v>173</v>
      </c>
      <c r="KI110" s="15" t="s">
        <v>173</v>
      </c>
      <c r="KJ110" s="15" t="s">
        <v>173</v>
      </c>
      <c r="KK110" s="15" t="s">
        <v>173</v>
      </c>
      <c r="KL110" s="15" t="s">
        <v>173</v>
      </c>
      <c r="KM110" s="15" t="s">
        <v>173</v>
      </c>
      <c r="KN110" s="15" t="s">
        <v>173</v>
      </c>
      <c r="KO110" s="15" t="s">
        <v>173</v>
      </c>
      <c r="KP110" s="15" t="s">
        <v>173</v>
      </c>
      <c r="KQ110" s="15" t="s">
        <v>173</v>
      </c>
      <c r="KR110" s="15" t="s">
        <v>173</v>
      </c>
      <c r="KS110" s="15" t="s">
        <v>173</v>
      </c>
      <c r="KT110" s="15" t="s">
        <v>173</v>
      </c>
      <c r="KU110" s="15" t="s">
        <v>173</v>
      </c>
      <c r="KV110" s="15" t="s">
        <v>771</v>
      </c>
      <c r="KW110" s="15" t="s">
        <v>173</v>
      </c>
      <c r="KX110" s="15" t="s">
        <v>173</v>
      </c>
      <c r="KY110" s="15" t="s">
        <v>217</v>
      </c>
      <c r="KZ110" s="15" t="s">
        <v>173</v>
      </c>
      <c r="LA110" s="15" t="s">
        <v>173</v>
      </c>
      <c r="LB110" s="15" t="s">
        <v>173</v>
      </c>
      <c r="LC110" s="15" t="s">
        <v>173</v>
      </c>
      <c r="LD110" s="15" t="s">
        <v>173</v>
      </c>
      <c r="LE110" s="15" t="s">
        <v>173</v>
      </c>
      <c r="LF110" s="15" t="s">
        <v>173</v>
      </c>
      <c r="LG110" s="15" t="s">
        <v>173</v>
      </c>
      <c r="LH110" s="15" t="s">
        <v>173</v>
      </c>
      <c r="LI110" s="15" t="s">
        <v>173</v>
      </c>
      <c r="LJ110" s="15" t="s">
        <v>173</v>
      </c>
      <c r="LK110" s="15" t="s">
        <v>173</v>
      </c>
      <c r="LL110" s="15" t="s">
        <v>173</v>
      </c>
      <c r="LM110" s="15" t="s">
        <v>173</v>
      </c>
      <c r="LN110" s="15" t="s">
        <v>173</v>
      </c>
      <c r="LX110" s="15" t="s">
        <v>217</v>
      </c>
      <c r="LY110" s="15" t="s">
        <v>906</v>
      </c>
      <c r="LZ110" s="15" t="s">
        <v>173</v>
      </c>
      <c r="MA110" s="15" t="s">
        <v>173</v>
      </c>
      <c r="MB110" s="15" t="s">
        <v>173</v>
      </c>
      <c r="MC110" s="15" t="s">
        <v>173</v>
      </c>
      <c r="MD110" s="15" t="s">
        <v>173</v>
      </c>
      <c r="ME110" s="15" t="s">
        <v>173</v>
      </c>
      <c r="MF110" s="15" t="s">
        <v>173</v>
      </c>
      <c r="MG110" s="15" t="s">
        <v>173</v>
      </c>
      <c r="MH110" s="15" t="s">
        <v>173</v>
      </c>
      <c r="MI110" s="15" t="s">
        <v>173</v>
      </c>
      <c r="MJ110" s="15" t="s">
        <v>173</v>
      </c>
      <c r="MK110" s="15" t="s">
        <v>173</v>
      </c>
      <c r="ML110" s="15" t="s">
        <v>173</v>
      </c>
      <c r="MM110" s="15" t="s">
        <v>173</v>
      </c>
      <c r="MN110" s="15" t="s">
        <v>173</v>
      </c>
      <c r="MO110" s="15" t="s">
        <v>173</v>
      </c>
      <c r="MP110" s="15" t="s">
        <v>173</v>
      </c>
      <c r="MQ110" s="15" t="s">
        <v>217</v>
      </c>
      <c r="MR110" s="15" t="s">
        <v>173</v>
      </c>
      <c r="MS110" s="15" t="s">
        <v>173</v>
      </c>
      <c r="MT110" s="15" t="s">
        <v>173</v>
      </c>
      <c r="MU110" s="15" t="s">
        <v>906</v>
      </c>
      <c r="MV110" s="15" t="s">
        <v>173</v>
      </c>
      <c r="MW110" s="15" t="s">
        <v>173</v>
      </c>
      <c r="MX110" s="15" t="s">
        <v>173</v>
      </c>
      <c r="MY110" s="15" t="s">
        <v>173</v>
      </c>
      <c r="MZ110" s="15" t="s">
        <v>173</v>
      </c>
      <c r="NA110" s="15" t="s">
        <v>173</v>
      </c>
      <c r="NB110" s="15" t="s">
        <v>173</v>
      </c>
      <c r="NC110" s="15" t="s">
        <v>173</v>
      </c>
      <c r="ND110" s="15" t="s">
        <v>173</v>
      </c>
      <c r="NE110" s="15" t="s">
        <v>173</v>
      </c>
      <c r="NF110" s="15" t="s">
        <v>173</v>
      </c>
      <c r="NG110" s="15" t="s">
        <v>173</v>
      </c>
      <c r="NH110" s="15" t="s">
        <v>173</v>
      </c>
      <c r="NI110" s="15" t="s">
        <v>173</v>
      </c>
      <c r="NJ110" s="15" t="s">
        <v>173</v>
      </c>
      <c r="NK110" s="15" t="s">
        <v>173</v>
      </c>
      <c r="NL110" s="15" t="s">
        <v>173</v>
      </c>
      <c r="NM110" s="15" t="s">
        <v>217</v>
      </c>
      <c r="NN110" s="15" t="s">
        <v>173</v>
      </c>
      <c r="NO110" s="15" t="s">
        <v>173</v>
      </c>
      <c r="NP110" s="15" t="s">
        <v>173</v>
      </c>
      <c r="NQ110" s="15" t="s">
        <v>721</v>
      </c>
      <c r="NR110" s="15" t="s">
        <v>217</v>
      </c>
      <c r="NS110" s="15" t="s">
        <v>958</v>
      </c>
      <c r="NT110" s="15" t="s">
        <v>217</v>
      </c>
      <c r="NU110" s="15" t="s">
        <v>173</v>
      </c>
      <c r="NV110" s="15" t="s">
        <v>173</v>
      </c>
      <c r="NW110" s="15" t="s">
        <v>173</v>
      </c>
      <c r="NX110" s="15" t="s">
        <v>173</v>
      </c>
      <c r="NY110" s="15" t="s">
        <v>173</v>
      </c>
      <c r="NZ110" s="15" t="s">
        <v>173</v>
      </c>
      <c r="OA110" s="15" t="s">
        <v>173</v>
      </c>
      <c r="OB110" s="15" t="s">
        <v>173</v>
      </c>
      <c r="OC110" s="15" t="s">
        <v>927</v>
      </c>
      <c r="OD110" s="15" t="s">
        <v>217</v>
      </c>
      <c r="OE110" s="15" t="s">
        <v>173</v>
      </c>
      <c r="OF110" s="15" t="s">
        <v>173</v>
      </c>
      <c r="OG110" s="15" t="s">
        <v>173</v>
      </c>
      <c r="OH110" s="15" t="s">
        <v>173</v>
      </c>
      <c r="OI110" s="15" t="s">
        <v>173</v>
      </c>
      <c r="OJ110" s="15" t="s">
        <v>173</v>
      </c>
      <c r="OK110" s="15" t="s">
        <v>173</v>
      </c>
      <c r="OL110" s="15" t="s">
        <v>173</v>
      </c>
      <c r="OM110" s="15" t="s">
        <v>173</v>
      </c>
      <c r="ON110" s="15" t="s">
        <v>173</v>
      </c>
      <c r="OO110" s="15" t="s">
        <v>173</v>
      </c>
      <c r="OP110" s="15" t="s">
        <v>173</v>
      </c>
      <c r="OQ110" s="15" t="s">
        <v>173</v>
      </c>
      <c r="OR110" s="15" t="s">
        <v>173</v>
      </c>
      <c r="OS110" s="15" t="s">
        <v>217</v>
      </c>
      <c r="OT110" s="15" t="s">
        <v>173</v>
      </c>
      <c r="OU110" s="15" t="s">
        <v>173</v>
      </c>
      <c r="OV110" s="15" t="s">
        <v>173</v>
      </c>
      <c r="OW110" s="15" t="s">
        <v>173</v>
      </c>
      <c r="OX110" s="15" t="s">
        <v>173</v>
      </c>
      <c r="OY110" s="15" t="s">
        <v>173</v>
      </c>
      <c r="OZ110" s="15" t="s">
        <v>173</v>
      </c>
      <c r="PA110" s="15" t="s">
        <v>173</v>
      </c>
      <c r="PB110" s="15" t="s">
        <v>173</v>
      </c>
      <c r="PC110" s="15" t="s">
        <v>1557</v>
      </c>
      <c r="PD110" s="15" t="s">
        <v>173</v>
      </c>
      <c r="PE110" s="15" t="s">
        <v>217</v>
      </c>
      <c r="PF110" s="15" t="s">
        <v>173</v>
      </c>
      <c r="PG110" s="15" t="s">
        <v>173</v>
      </c>
      <c r="PH110" s="15" t="s">
        <v>173</v>
      </c>
      <c r="PI110" s="15" t="s">
        <v>173</v>
      </c>
      <c r="PJ110" s="15" t="s">
        <v>173</v>
      </c>
      <c r="PK110" s="15" t="s">
        <v>173</v>
      </c>
      <c r="PL110" s="15" t="s">
        <v>217</v>
      </c>
      <c r="PM110" s="15" t="s">
        <v>173</v>
      </c>
      <c r="PN110" s="15" t="s">
        <v>173</v>
      </c>
      <c r="PO110" s="15" t="s">
        <v>173</v>
      </c>
      <c r="PP110" s="15" t="s">
        <v>217</v>
      </c>
      <c r="PQ110" s="15" t="s">
        <v>217</v>
      </c>
      <c r="PR110" s="15" t="s">
        <v>173</v>
      </c>
      <c r="PS110" s="15" t="s">
        <v>217</v>
      </c>
      <c r="PT110" s="15" t="s">
        <v>173</v>
      </c>
      <c r="PU110" s="15" t="s">
        <v>173</v>
      </c>
      <c r="PV110" s="15" t="s">
        <v>173</v>
      </c>
      <c r="PW110" s="15" t="s">
        <v>173</v>
      </c>
      <c r="PX110" s="15" t="s">
        <v>173</v>
      </c>
      <c r="PY110" s="15" t="s">
        <v>173</v>
      </c>
      <c r="PZ110" s="15" t="s">
        <v>173</v>
      </c>
      <c r="QA110" s="15" t="s">
        <v>173</v>
      </c>
      <c r="QB110" s="15" t="s">
        <v>823</v>
      </c>
      <c r="QC110" s="15" t="s">
        <v>173</v>
      </c>
      <c r="QD110" s="15" t="s">
        <v>173</v>
      </c>
      <c r="QE110" s="15" t="s">
        <v>173</v>
      </c>
      <c r="QF110" s="15" t="s">
        <v>217</v>
      </c>
      <c r="QG110" s="15" t="s">
        <v>173</v>
      </c>
      <c r="QH110" s="15" t="s">
        <v>173</v>
      </c>
      <c r="QI110" s="15" t="s">
        <v>173</v>
      </c>
      <c r="QJ110" s="15" t="s">
        <v>173</v>
      </c>
      <c r="QK110" s="15" t="s">
        <v>173</v>
      </c>
      <c r="QL110" s="15" t="s">
        <v>173</v>
      </c>
      <c r="QM110" s="15" t="s">
        <v>173</v>
      </c>
      <c r="QN110" s="15" t="s">
        <v>173</v>
      </c>
    </row>
    <row r="111" spans="1:456" x14ac:dyDescent="0.2">
      <c r="A111" s="15" t="s">
        <v>122</v>
      </c>
      <c r="B111" s="15" t="s">
        <v>1558</v>
      </c>
      <c r="C111" s="15" t="s">
        <v>1559</v>
      </c>
      <c r="D111" s="15" t="s">
        <v>1442</v>
      </c>
      <c r="E111" s="15" t="s">
        <v>1442</v>
      </c>
      <c r="F111" s="15" t="s">
        <v>685</v>
      </c>
      <c r="G111" s="15" t="s">
        <v>217</v>
      </c>
      <c r="H111" s="15" t="s">
        <v>732</v>
      </c>
      <c r="I111" s="15" t="s">
        <v>213</v>
      </c>
      <c r="J111" s="15" t="s">
        <v>213</v>
      </c>
      <c r="K111" s="15" t="s">
        <v>213</v>
      </c>
      <c r="L111" s="15" t="s">
        <v>733</v>
      </c>
      <c r="M111" s="15" t="s">
        <v>733</v>
      </c>
      <c r="N111" s="15" t="s">
        <v>687</v>
      </c>
      <c r="O111" s="15" t="s">
        <v>173</v>
      </c>
      <c r="P111" s="15" t="s">
        <v>173</v>
      </c>
      <c r="Q111" s="15" t="s">
        <v>1075</v>
      </c>
      <c r="R111" s="15" t="s">
        <v>217</v>
      </c>
      <c r="S111" s="15" t="s">
        <v>173</v>
      </c>
      <c r="T111" s="15" t="s">
        <v>173</v>
      </c>
      <c r="U111" s="15" t="s">
        <v>173</v>
      </c>
      <c r="V111" s="15" t="s">
        <v>173</v>
      </c>
      <c r="W111" s="15" t="s">
        <v>173</v>
      </c>
      <c r="X111" s="15" t="s">
        <v>173</v>
      </c>
      <c r="Y111" s="15" t="s">
        <v>173</v>
      </c>
      <c r="Z111" s="15" t="s">
        <v>173</v>
      </c>
      <c r="AA111" s="15" t="s">
        <v>1324</v>
      </c>
      <c r="AB111" s="15" t="s">
        <v>213</v>
      </c>
      <c r="AC111" s="15" t="s">
        <v>213</v>
      </c>
      <c r="AD111" s="15" t="s">
        <v>213</v>
      </c>
      <c r="AE111" s="15" t="s">
        <v>689</v>
      </c>
      <c r="AF111" s="15" t="s">
        <v>759</v>
      </c>
      <c r="AG111" s="15" t="s">
        <v>217</v>
      </c>
      <c r="AH111" s="15" t="s">
        <v>217</v>
      </c>
      <c r="AI111" s="15" t="s">
        <v>173</v>
      </c>
      <c r="AJ111" s="15" t="s">
        <v>173</v>
      </c>
      <c r="AK111" s="15" t="s">
        <v>173</v>
      </c>
      <c r="AL111" s="15" t="s">
        <v>173</v>
      </c>
      <c r="AM111" s="15" t="s">
        <v>173</v>
      </c>
      <c r="AN111" s="15" t="s">
        <v>173</v>
      </c>
      <c r="AO111" s="15" t="s">
        <v>173</v>
      </c>
      <c r="AP111" s="15" t="s">
        <v>173</v>
      </c>
      <c r="AQ111" s="15" t="s">
        <v>173</v>
      </c>
      <c r="AR111" s="15" t="s">
        <v>173</v>
      </c>
      <c r="AS111" s="15" t="s">
        <v>173</v>
      </c>
      <c r="AT111" s="15" t="s">
        <v>173</v>
      </c>
      <c r="AU111" s="15" t="s">
        <v>173</v>
      </c>
      <c r="AV111" s="15" t="s">
        <v>760</v>
      </c>
      <c r="AW111" s="15" t="s">
        <v>1801</v>
      </c>
      <c r="AX111" s="15" t="s">
        <v>733</v>
      </c>
      <c r="AY111" s="15" t="s">
        <v>1798</v>
      </c>
      <c r="AZ111" s="15" t="s">
        <v>945</v>
      </c>
      <c r="BA111" s="15" t="s">
        <v>217</v>
      </c>
      <c r="BB111" s="15" t="s">
        <v>217</v>
      </c>
      <c r="BC111" s="15" t="s">
        <v>173</v>
      </c>
      <c r="BD111" s="15" t="s">
        <v>173</v>
      </c>
      <c r="BE111" s="15" t="s">
        <v>173</v>
      </c>
      <c r="BF111" s="15" t="s">
        <v>173</v>
      </c>
      <c r="BG111" s="15" t="s">
        <v>173</v>
      </c>
      <c r="BH111" s="15" t="s">
        <v>173</v>
      </c>
      <c r="BI111" s="15" t="s">
        <v>173</v>
      </c>
      <c r="BJ111" s="15" t="s">
        <v>173</v>
      </c>
      <c r="BK111" s="15" t="s">
        <v>173</v>
      </c>
      <c r="BL111" s="15" t="s">
        <v>173</v>
      </c>
      <c r="BM111" s="15" t="s">
        <v>173</v>
      </c>
      <c r="BN111" s="15" t="s">
        <v>173</v>
      </c>
      <c r="BO111" s="15" t="s">
        <v>721</v>
      </c>
      <c r="BP111" s="15" t="s">
        <v>173</v>
      </c>
      <c r="BQ111" s="15" t="s">
        <v>694</v>
      </c>
      <c r="BR111" s="15" t="s">
        <v>740</v>
      </c>
      <c r="CV111" s="15" t="s">
        <v>217</v>
      </c>
      <c r="CW111" s="15" t="s">
        <v>173</v>
      </c>
      <c r="DI111" s="15" t="s">
        <v>1227</v>
      </c>
      <c r="DJ111" s="15" t="s">
        <v>217</v>
      </c>
      <c r="DK111" s="15" t="s">
        <v>217</v>
      </c>
      <c r="DL111" s="15" t="s">
        <v>173</v>
      </c>
      <c r="DM111" s="15" t="s">
        <v>173</v>
      </c>
      <c r="DN111" s="15" t="s">
        <v>173</v>
      </c>
      <c r="DO111" s="15" t="s">
        <v>173</v>
      </c>
      <c r="DP111" s="15" t="s">
        <v>173</v>
      </c>
      <c r="DQ111" s="15" t="s">
        <v>173</v>
      </c>
      <c r="DR111" s="15" t="s">
        <v>173</v>
      </c>
      <c r="DS111" s="15" t="s">
        <v>173</v>
      </c>
      <c r="DT111" s="15" t="s">
        <v>173</v>
      </c>
      <c r="DU111" s="15" t="s">
        <v>173</v>
      </c>
      <c r="DV111" s="15" t="s">
        <v>173</v>
      </c>
      <c r="DW111" s="15" t="s">
        <v>871</v>
      </c>
      <c r="DX111" s="15" t="s">
        <v>808</v>
      </c>
      <c r="EA111" s="15" t="s">
        <v>217</v>
      </c>
      <c r="EE111" s="15" t="s">
        <v>746</v>
      </c>
      <c r="EF111" s="15" t="s">
        <v>764</v>
      </c>
      <c r="EG111" s="15" t="s">
        <v>173</v>
      </c>
      <c r="EH111" s="15" t="s">
        <v>173</v>
      </c>
      <c r="EI111" s="15" t="s">
        <v>173</v>
      </c>
      <c r="EJ111" s="15" t="s">
        <v>217</v>
      </c>
      <c r="EK111" s="15" t="s">
        <v>173</v>
      </c>
      <c r="EL111" s="15" t="s">
        <v>173</v>
      </c>
      <c r="EM111" s="15" t="s">
        <v>173</v>
      </c>
      <c r="EN111" s="15" t="s">
        <v>709</v>
      </c>
      <c r="EO111" s="15" t="s">
        <v>217</v>
      </c>
      <c r="EP111" s="15" t="s">
        <v>173</v>
      </c>
      <c r="EQ111" s="15" t="s">
        <v>173</v>
      </c>
      <c r="ER111" s="15" t="s">
        <v>173</v>
      </c>
      <c r="ES111" s="15" t="s">
        <v>173</v>
      </c>
      <c r="ET111" s="15" t="s">
        <v>173</v>
      </c>
      <c r="EU111" s="15" t="s">
        <v>173</v>
      </c>
      <c r="EV111" s="15" t="s">
        <v>173</v>
      </c>
      <c r="EW111" s="15" t="s">
        <v>173</v>
      </c>
      <c r="EX111" s="15" t="s">
        <v>173</v>
      </c>
      <c r="EY111" s="15" t="s">
        <v>173</v>
      </c>
      <c r="EZ111" s="15" t="s">
        <v>173</v>
      </c>
      <c r="FA111" s="15" t="s">
        <v>173</v>
      </c>
      <c r="FB111" s="15" t="s">
        <v>173</v>
      </c>
      <c r="FC111" s="15" t="s">
        <v>173</v>
      </c>
      <c r="FD111" s="15" t="s">
        <v>173</v>
      </c>
      <c r="FE111" s="15" t="s">
        <v>721</v>
      </c>
      <c r="FF111" s="15" t="s">
        <v>173</v>
      </c>
      <c r="FG111" s="15" t="s">
        <v>173</v>
      </c>
      <c r="FH111" s="15" t="s">
        <v>173</v>
      </c>
      <c r="FI111" s="15" t="s">
        <v>173</v>
      </c>
      <c r="FJ111" s="15" t="s">
        <v>173</v>
      </c>
      <c r="FK111" s="15" t="s">
        <v>173</v>
      </c>
      <c r="FL111" s="15" t="s">
        <v>173</v>
      </c>
      <c r="FM111" s="15" t="s">
        <v>173</v>
      </c>
      <c r="FN111" s="15" t="s">
        <v>173</v>
      </c>
      <c r="FO111" s="15" t="s">
        <v>217</v>
      </c>
      <c r="FP111" s="15" t="s">
        <v>173</v>
      </c>
      <c r="FQ111" s="15" t="s">
        <v>172</v>
      </c>
      <c r="FR111" s="15" t="s">
        <v>1056</v>
      </c>
      <c r="FS111" s="15" t="s">
        <v>217</v>
      </c>
      <c r="FT111" s="15" t="s">
        <v>217</v>
      </c>
      <c r="FU111" s="15" t="s">
        <v>217</v>
      </c>
      <c r="FV111" s="15" t="s">
        <v>173</v>
      </c>
      <c r="FW111" s="15" t="s">
        <v>173</v>
      </c>
      <c r="FX111" s="15" t="s">
        <v>173</v>
      </c>
      <c r="FY111" s="15" t="s">
        <v>173</v>
      </c>
      <c r="FZ111" s="15" t="s">
        <v>173</v>
      </c>
      <c r="GA111" s="15" t="s">
        <v>173</v>
      </c>
      <c r="GB111" s="15" t="s">
        <v>173</v>
      </c>
      <c r="GC111" s="15" t="s">
        <v>173</v>
      </c>
      <c r="GD111" s="15" t="s">
        <v>173</v>
      </c>
      <c r="GE111" s="15" t="s">
        <v>173</v>
      </c>
      <c r="GF111" s="15" t="s">
        <v>173</v>
      </c>
      <c r="GG111" s="15" t="s">
        <v>748</v>
      </c>
      <c r="GT111" s="15" t="s">
        <v>721</v>
      </c>
      <c r="GU111" s="15" t="s">
        <v>173</v>
      </c>
      <c r="GV111" s="15" t="s">
        <v>173</v>
      </c>
      <c r="GW111" s="15" t="s">
        <v>173</v>
      </c>
      <c r="GX111" s="15" t="s">
        <v>173</v>
      </c>
      <c r="GY111" s="15" t="s">
        <v>173</v>
      </c>
      <c r="GZ111" s="15" t="s">
        <v>173</v>
      </c>
      <c r="HA111" s="15" t="s">
        <v>173</v>
      </c>
      <c r="HB111" s="15" t="s">
        <v>173</v>
      </c>
      <c r="HC111" s="15" t="s">
        <v>173</v>
      </c>
      <c r="HD111" s="15" t="s">
        <v>173</v>
      </c>
      <c r="HE111" s="15" t="s">
        <v>173</v>
      </c>
      <c r="HF111" s="15" t="s">
        <v>173</v>
      </c>
      <c r="HG111" s="15" t="s">
        <v>217</v>
      </c>
      <c r="HH111" s="15" t="s">
        <v>173</v>
      </c>
      <c r="HI111" s="15" t="s">
        <v>721</v>
      </c>
      <c r="HJ111" s="15" t="s">
        <v>785</v>
      </c>
      <c r="IN111" s="15" t="s">
        <v>786</v>
      </c>
      <c r="IO111" s="15" t="s">
        <v>173</v>
      </c>
      <c r="IP111" s="15" t="s">
        <v>173</v>
      </c>
      <c r="IQ111" s="15" t="s">
        <v>173</v>
      </c>
      <c r="IR111" s="15" t="s">
        <v>173</v>
      </c>
      <c r="IS111" s="15" t="s">
        <v>173</v>
      </c>
      <c r="IT111" s="15" t="s">
        <v>173</v>
      </c>
      <c r="IU111" s="15" t="s">
        <v>173</v>
      </c>
      <c r="IV111" s="15" t="s">
        <v>217</v>
      </c>
      <c r="IW111" s="15" t="s">
        <v>173</v>
      </c>
      <c r="IX111" s="15" t="s">
        <v>173</v>
      </c>
      <c r="IY111" s="15" t="s">
        <v>173</v>
      </c>
      <c r="IZ111" s="15" t="s">
        <v>173</v>
      </c>
      <c r="JO111" s="15" t="s">
        <v>751</v>
      </c>
      <c r="JP111" s="15" t="s">
        <v>173</v>
      </c>
      <c r="JQ111" s="15" t="s">
        <v>173</v>
      </c>
      <c r="JR111" s="15" t="s">
        <v>173</v>
      </c>
      <c r="JS111" s="15" t="s">
        <v>173</v>
      </c>
      <c r="JT111" s="15" t="s">
        <v>173</v>
      </c>
      <c r="JU111" s="15" t="s">
        <v>217</v>
      </c>
      <c r="JV111" s="15" t="s">
        <v>173</v>
      </c>
      <c r="JW111" s="15" t="s">
        <v>173</v>
      </c>
      <c r="JX111" s="15" t="s">
        <v>173</v>
      </c>
      <c r="JZ111" s="15" t="s">
        <v>173</v>
      </c>
      <c r="KA111" s="15" t="s">
        <v>1560</v>
      </c>
      <c r="KB111" s="15" t="s">
        <v>217</v>
      </c>
      <c r="KC111" s="15" t="s">
        <v>217</v>
      </c>
      <c r="KD111" s="15" t="s">
        <v>173</v>
      </c>
      <c r="KE111" s="15" t="s">
        <v>173</v>
      </c>
      <c r="KF111" s="15" t="s">
        <v>173</v>
      </c>
      <c r="KG111" s="15" t="s">
        <v>173</v>
      </c>
      <c r="KH111" s="15" t="s">
        <v>173</v>
      </c>
      <c r="KI111" s="15" t="s">
        <v>173</v>
      </c>
      <c r="KJ111" s="15" t="s">
        <v>173</v>
      </c>
      <c r="KK111" s="15" t="s">
        <v>173</v>
      </c>
      <c r="KL111" s="15" t="s">
        <v>173</v>
      </c>
      <c r="KM111" s="15" t="s">
        <v>173</v>
      </c>
      <c r="KN111" s="15" t="s">
        <v>173</v>
      </c>
      <c r="KO111" s="15" t="s">
        <v>217</v>
      </c>
      <c r="KP111" s="15" t="s">
        <v>173</v>
      </c>
      <c r="KQ111" s="15" t="s">
        <v>173</v>
      </c>
      <c r="KR111" s="15" t="s">
        <v>173</v>
      </c>
      <c r="KS111" s="15" t="s">
        <v>173</v>
      </c>
      <c r="KT111" s="15" t="s">
        <v>173</v>
      </c>
      <c r="KU111" s="15" t="s">
        <v>173</v>
      </c>
      <c r="KV111" s="15" t="s">
        <v>720</v>
      </c>
      <c r="KW111" s="15" t="s">
        <v>217</v>
      </c>
      <c r="KX111" s="15" t="s">
        <v>173</v>
      </c>
      <c r="KY111" s="15" t="s">
        <v>217</v>
      </c>
      <c r="KZ111" s="15" t="s">
        <v>173</v>
      </c>
      <c r="LA111" s="15" t="s">
        <v>173</v>
      </c>
      <c r="LB111" s="15" t="s">
        <v>173</v>
      </c>
      <c r="LC111" s="15" t="s">
        <v>173</v>
      </c>
      <c r="LD111" s="15" t="s">
        <v>173</v>
      </c>
      <c r="LE111" s="15" t="s">
        <v>173</v>
      </c>
      <c r="LF111" s="15" t="s">
        <v>173</v>
      </c>
      <c r="LG111" s="15" t="s">
        <v>173</v>
      </c>
      <c r="LH111" s="15" t="s">
        <v>173</v>
      </c>
      <c r="LI111" s="15" t="s">
        <v>173</v>
      </c>
      <c r="LJ111" s="15" t="s">
        <v>173</v>
      </c>
      <c r="LK111" s="15" t="s">
        <v>173</v>
      </c>
      <c r="LL111" s="15" t="s">
        <v>173</v>
      </c>
      <c r="LM111" s="15" t="s">
        <v>173</v>
      </c>
      <c r="LN111" s="15" t="s">
        <v>217</v>
      </c>
      <c r="LO111" s="15" t="s">
        <v>1164</v>
      </c>
      <c r="LP111" s="15" t="s">
        <v>173</v>
      </c>
      <c r="LQ111" s="15" t="s">
        <v>217</v>
      </c>
      <c r="LR111" s="15" t="s">
        <v>173</v>
      </c>
      <c r="LS111" s="15" t="s">
        <v>173</v>
      </c>
      <c r="LT111" s="15" t="s">
        <v>173</v>
      </c>
      <c r="LU111" s="15" t="s">
        <v>173</v>
      </c>
      <c r="LV111" s="15" t="s">
        <v>173</v>
      </c>
      <c r="LW111" s="15" t="s">
        <v>173</v>
      </c>
      <c r="LX111" s="15" t="s">
        <v>173</v>
      </c>
      <c r="LY111" s="15" t="s">
        <v>906</v>
      </c>
      <c r="LZ111" s="15" t="s">
        <v>173</v>
      </c>
      <c r="MA111" s="15" t="s">
        <v>173</v>
      </c>
      <c r="MB111" s="15" t="s">
        <v>173</v>
      </c>
      <c r="MC111" s="15" t="s">
        <v>173</v>
      </c>
      <c r="MD111" s="15" t="s">
        <v>173</v>
      </c>
      <c r="ME111" s="15" t="s">
        <v>173</v>
      </c>
      <c r="MF111" s="15" t="s">
        <v>173</v>
      </c>
      <c r="MG111" s="15" t="s">
        <v>173</v>
      </c>
      <c r="MH111" s="15" t="s">
        <v>173</v>
      </c>
      <c r="MI111" s="15" t="s">
        <v>173</v>
      </c>
      <c r="MJ111" s="15" t="s">
        <v>173</v>
      </c>
      <c r="MK111" s="15" t="s">
        <v>173</v>
      </c>
      <c r="ML111" s="15" t="s">
        <v>173</v>
      </c>
      <c r="MM111" s="15" t="s">
        <v>173</v>
      </c>
      <c r="MN111" s="15" t="s">
        <v>173</v>
      </c>
      <c r="MO111" s="15" t="s">
        <v>173</v>
      </c>
      <c r="MP111" s="15" t="s">
        <v>173</v>
      </c>
      <c r="MQ111" s="15" t="s">
        <v>217</v>
      </c>
      <c r="MR111" s="15" t="s">
        <v>173</v>
      </c>
      <c r="MS111" s="15" t="s">
        <v>173</v>
      </c>
      <c r="MT111" s="15" t="s">
        <v>173</v>
      </c>
      <c r="MU111" s="15" t="s">
        <v>906</v>
      </c>
      <c r="MV111" s="15" t="s">
        <v>173</v>
      </c>
      <c r="MW111" s="15" t="s">
        <v>173</v>
      </c>
      <c r="MX111" s="15" t="s">
        <v>173</v>
      </c>
      <c r="MY111" s="15" t="s">
        <v>173</v>
      </c>
      <c r="MZ111" s="15" t="s">
        <v>173</v>
      </c>
      <c r="NA111" s="15" t="s">
        <v>173</v>
      </c>
      <c r="NB111" s="15" t="s">
        <v>173</v>
      </c>
      <c r="NC111" s="15" t="s">
        <v>173</v>
      </c>
      <c r="ND111" s="15" t="s">
        <v>173</v>
      </c>
      <c r="NE111" s="15" t="s">
        <v>173</v>
      </c>
      <c r="NF111" s="15" t="s">
        <v>173</v>
      </c>
      <c r="NG111" s="15" t="s">
        <v>173</v>
      </c>
      <c r="NH111" s="15" t="s">
        <v>173</v>
      </c>
      <c r="NI111" s="15" t="s">
        <v>173</v>
      </c>
      <c r="NJ111" s="15" t="s">
        <v>173</v>
      </c>
      <c r="NK111" s="15" t="s">
        <v>173</v>
      </c>
      <c r="NL111" s="15" t="s">
        <v>173</v>
      </c>
      <c r="NM111" s="15" t="s">
        <v>217</v>
      </c>
      <c r="NN111" s="15" t="s">
        <v>173</v>
      </c>
      <c r="NO111" s="15" t="s">
        <v>173</v>
      </c>
      <c r="NP111" s="15" t="s">
        <v>173</v>
      </c>
      <c r="NQ111" s="15" t="s">
        <v>721</v>
      </c>
      <c r="NR111" s="15" t="s">
        <v>173</v>
      </c>
      <c r="OX111" s="15" t="s">
        <v>173</v>
      </c>
      <c r="PC111" s="15" t="s">
        <v>1561</v>
      </c>
      <c r="PD111" s="15" t="s">
        <v>217</v>
      </c>
      <c r="PE111" s="15" t="s">
        <v>217</v>
      </c>
      <c r="PF111" s="15" t="s">
        <v>217</v>
      </c>
      <c r="PG111" s="15" t="s">
        <v>173</v>
      </c>
      <c r="PH111" s="15" t="s">
        <v>173</v>
      </c>
      <c r="PI111" s="15" t="s">
        <v>173</v>
      </c>
      <c r="PJ111" s="15" t="s">
        <v>217</v>
      </c>
      <c r="PK111" s="15" t="s">
        <v>173</v>
      </c>
      <c r="PL111" s="15" t="s">
        <v>173</v>
      </c>
      <c r="PM111" s="15" t="s">
        <v>217</v>
      </c>
      <c r="PN111" s="15" t="s">
        <v>173</v>
      </c>
      <c r="PO111" s="15" t="s">
        <v>173</v>
      </c>
      <c r="PP111" s="15" t="s">
        <v>173</v>
      </c>
      <c r="PQ111" s="15" t="s">
        <v>173</v>
      </c>
      <c r="PR111" s="15" t="s">
        <v>173</v>
      </c>
      <c r="PS111" s="15" t="s">
        <v>173</v>
      </c>
      <c r="PT111" s="15" t="s">
        <v>173</v>
      </c>
      <c r="PU111" s="15" t="s">
        <v>173</v>
      </c>
      <c r="PV111" s="15" t="s">
        <v>173</v>
      </c>
      <c r="PW111" s="15" t="s">
        <v>173</v>
      </c>
      <c r="PX111" s="15" t="s">
        <v>173</v>
      </c>
      <c r="PY111" s="15" t="s">
        <v>173</v>
      </c>
      <c r="PZ111" s="15" t="s">
        <v>173</v>
      </c>
      <c r="QA111" s="15" t="s">
        <v>173</v>
      </c>
      <c r="QB111" s="15" t="s">
        <v>754</v>
      </c>
      <c r="QC111" s="15" t="s">
        <v>173</v>
      </c>
      <c r="QD111" s="15" t="s">
        <v>173</v>
      </c>
      <c r="QE111" s="15" t="s">
        <v>217</v>
      </c>
      <c r="QF111" s="15" t="s">
        <v>173</v>
      </c>
      <c r="QG111" s="15" t="s">
        <v>173</v>
      </c>
      <c r="QH111" s="15" t="s">
        <v>173</v>
      </c>
      <c r="QI111" s="15" t="s">
        <v>173</v>
      </c>
      <c r="QJ111" s="15" t="s">
        <v>173</v>
      </c>
      <c r="QK111" s="15" t="s">
        <v>173</v>
      </c>
      <c r="QL111" s="15" t="s">
        <v>173</v>
      </c>
      <c r="QM111" s="15" t="s">
        <v>173</v>
      </c>
      <c r="QN111" s="15" t="s">
        <v>173</v>
      </c>
    </row>
    <row r="112" spans="1:456" x14ac:dyDescent="0.2">
      <c r="A112" s="15" t="s">
        <v>123</v>
      </c>
      <c r="B112" s="15" t="s">
        <v>1562</v>
      </c>
      <c r="C112" s="15" t="s">
        <v>1563</v>
      </c>
      <c r="D112" s="15" t="s">
        <v>1442</v>
      </c>
      <c r="E112" s="15" t="s">
        <v>1442</v>
      </c>
      <c r="F112" s="15" t="s">
        <v>871</v>
      </c>
      <c r="G112" s="15" t="s">
        <v>217</v>
      </c>
      <c r="H112" s="15" t="s">
        <v>732</v>
      </c>
      <c r="I112" s="15" t="s">
        <v>213</v>
      </c>
      <c r="J112" s="15" t="s">
        <v>213</v>
      </c>
      <c r="K112" s="15" t="s">
        <v>213</v>
      </c>
      <c r="L112" s="15" t="s">
        <v>208</v>
      </c>
      <c r="M112" s="15" t="s">
        <v>208</v>
      </c>
      <c r="N112" s="15" t="s">
        <v>687</v>
      </c>
      <c r="O112" s="15" t="s">
        <v>173</v>
      </c>
      <c r="P112" s="15" t="s">
        <v>173</v>
      </c>
      <c r="Q112" s="15" t="s">
        <v>1075</v>
      </c>
      <c r="R112" s="15" t="s">
        <v>217</v>
      </c>
      <c r="S112" s="15" t="s">
        <v>173</v>
      </c>
      <c r="T112" s="15" t="s">
        <v>173</v>
      </c>
      <c r="U112" s="15" t="s">
        <v>173</v>
      </c>
      <c r="V112" s="15" t="s">
        <v>173</v>
      </c>
      <c r="W112" s="15" t="s">
        <v>173</v>
      </c>
      <c r="X112" s="15" t="s">
        <v>173</v>
      </c>
      <c r="Y112" s="15" t="s">
        <v>173</v>
      </c>
      <c r="Z112" s="15" t="s">
        <v>173</v>
      </c>
      <c r="AA112" s="15" t="s">
        <v>1324</v>
      </c>
      <c r="AB112" s="15" t="s">
        <v>213</v>
      </c>
      <c r="AC112" s="15" t="s">
        <v>213</v>
      </c>
      <c r="AD112" s="15" t="s">
        <v>213</v>
      </c>
      <c r="AE112" s="15" t="s">
        <v>777</v>
      </c>
      <c r="AF112" s="15" t="s">
        <v>759</v>
      </c>
      <c r="AG112" s="15" t="s">
        <v>217</v>
      </c>
      <c r="AH112" s="15" t="s">
        <v>217</v>
      </c>
      <c r="AI112" s="15" t="s">
        <v>173</v>
      </c>
      <c r="AJ112" s="15" t="s">
        <v>173</v>
      </c>
      <c r="AK112" s="15" t="s">
        <v>173</v>
      </c>
      <c r="AL112" s="15" t="s">
        <v>173</v>
      </c>
      <c r="AM112" s="15" t="s">
        <v>173</v>
      </c>
      <c r="AN112" s="15" t="s">
        <v>173</v>
      </c>
      <c r="AO112" s="15" t="s">
        <v>173</v>
      </c>
      <c r="AP112" s="15" t="s">
        <v>173</v>
      </c>
      <c r="AQ112" s="15" t="s">
        <v>173</v>
      </c>
      <c r="AR112" s="15" t="s">
        <v>173</v>
      </c>
      <c r="AS112" s="15" t="s">
        <v>173</v>
      </c>
      <c r="AT112" s="15" t="s">
        <v>173</v>
      </c>
      <c r="AU112" s="15" t="s">
        <v>173</v>
      </c>
      <c r="AV112" s="15" t="s">
        <v>721</v>
      </c>
      <c r="AW112" s="15" t="s">
        <v>1801</v>
      </c>
      <c r="AX112" s="15" t="s">
        <v>733</v>
      </c>
      <c r="AY112" s="15" t="s">
        <v>1798</v>
      </c>
      <c r="AZ112" s="15" t="s">
        <v>945</v>
      </c>
      <c r="BA112" s="15" t="s">
        <v>217</v>
      </c>
      <c r="BB112" s="15" t="s">
        <v>217</v>
      </c>
      <c r="BC112" s="15" t="s">
        <v>173</v>
      </c>
      <c r="BD112" s="15" t="s">
        <v>173</v>
      </c>
      <c r="BE112" s="15" t="s">
        <v>173</v>
      </c>
      <c r="BF112" s="15" t="s">
        <v>173</v>
      </c>
      <c r="BG112" s="15" t="s">
        <v>173</v>
      </c>
      <c r="BH112" s="15" t="s">
        <v>173</v>
      </c>
      <c r="BI112" s="15" t="s">
        <v>173</v>
      </c>
      <c r="BJ112" s="15" t="s">
        <v>173</v>
      </c>
      <c r="BK112" s="15" t="s">
        <v>173</v>
      </c>
      <c r="BL112" s="15" t="s">
        <v>173</v>
      </c>
      <c r="BM112" s="15" t="s">
        <v>173</v>
      </c>
      <c r="BN112" s="15" t="s">
        <v>173</v>
      </c>
      <c r="BO112" s="15" t="s">
        <v>793</v>
      </c>
      <c r="BP112" s="15" t="s">
        <v>721</v>
      </c>
      <c r="BQ112" s="15" t="s">
        <v>694</v>
      </c>
      <c r="BR112" s="15" t="s">
        <v>695</v>
      </c>
      <c r="BS112" s="15" t="s">
        <v>698</v>
      </c>
      <c r="BT112" s="15" t="s">
        <v>699</v>
      </c>
      <c r="BU112" s="15" t="s">
        <v>697</v>
      </c>
      <c r="BV112" s="15" t="s">
        <v>858</v>
      </c>
      <c r="BW112" s="15" t="s">
        <v>858</v>
      </c>
      <c r="BX112" s="15" t="s">
        <v>858</v>
      </c>
      <c r="BY112" s="15" t="s">
        <v>858</v>
      </c>
      <c r="BZ112" s="15" t="s">
        <v>697</v>
      </c>
      <c r="CA112" s="15" t="s">
        <v>698</v>
      </c>
      <c r="CB112" s="15" t="s">
        <v>697</v>
      </c>
      <c r="CC112" s="15" t="s">
        <v>858</v>
      </c>
      <c r="CD112" s="15" t="s">
        <v>698</v>
      </c>
      <c r="CE112" s="15" t="s">
        <v>701</v>
      </c>
      <c r="CF112" s="15" t="s">
        <v>217</v>
      </c>
      <c r="CG112" s="15" t="s">
        <v>173</v>
      </c>
      <c r="CH112" s="15" t="s">
        <v>173</v>
      </c>
      <c r="CI112" s="15" t="s">
        <v>173</v>
      </c>
      <c r="CJ112" s="15" t="s">
        <v>173</v>
      </c>
      <c r="CK112" s="15" t="s">
        <v>859</v>
      </c>
      <c r="CL112" s="15" t="s">
        <v>173</v>
      </c>
      <c r="CM112" s="15" t="s">
        <v>173</v>
      </c>
      <c r="CN112" s="15" t="s">
        <v>173</v>
      </c>
      <c r="CO112" s="15" t="s">
        <v>173</v>
      </c>
      <c r="CP112" s="15" t="s">
        <v>217</v>
      </c>
      <c r="CQ112" s="15" t="s">
        <v>173</v>
      </c>
      <c r="CR112" s="15" t="s">
        <v>173</v>
      </c>
      <c r="CS112" s="15" t="s">
        <v>698</v>
      </c>
      <c r="CT112" s="15" t="s">
        <v>699</v>
      </c>
      <c r="CU112" s="15" t="s">
        <v>858</v>
      </c>
      <c r="DI112" s="15" t="s">
        <v>818</v>
      </c>
      <c r="DJ112" s="15" t="s">
        <v>217</v>
      </c>
      <c r="DK112" s="15" t="s">
        <v>173</v>
      </c>
      <c r="DL112" s="15" t="s">
        <v>217</v>
      </c>
      <c r="DM112" s="15" t="s">
        <v>173</v>
      </c>
      <c r="DN112" s="15" t="s">
        <v>173</v>
      </c>
      <c r="DO112" s="15" t="s">
        <v>173</v>
      </c>
      <c r="DP112" s="15" t="s">
        <v>173</v>
      </c>
      <c r="DQ112" s="15" t="s">
        <v>173</v>
      </c>
      <c r="DR112" s="15" t="s">
        <v>173</v>
      </c>
      <c r="DS112" s="15" t="s">
        <v>173</v>
      </c>
      <c r="DT112" s="15" t="s">
        <v>173</v>
      </c>
      <c r="DU112" s="15" t="s">
        <v>173</v>
      </c>
      <c r="DV112" s="15" t="s">
        <v>173</v>
      </c>
      <c r="DW112" s="15" t="s">
        <v>871</v>
      </c>
      <c r="DX112" s="15" t="s">
        <v>1564</v>
      </c>
      <c r="EA112" s="15" t="s">
        <v>173</v>
      </c>
      <c r="EE112" s="15" t="s">
        <v>1025</v>
      </c>
      <c r="EF112" s="15" t="s">
        <v>903</v>
      </c>
      <c r="EG112" s="15" t="s">
        <v>173</v>
      </c>
      <c r="EH112" s="15" t="s">
        <v>217</v>
      </c>
      <c r="EI112" s="15" t="s">
        <v>173</v>
      </c>
      <c r="EJ112" s="15" t="s">
        <v>173</v>
      </c>
      <c r="EK112" s="15" t="s">
        <v>173</v>
      </c>
      <c r="EL112" s="15" t="s">
        <v>173</v>
      </c>
      <c r="EM112" s="15" t="s">
        <v>173</v>
      </c>
      <c r="EN112" s="15" t="s">
        <v>1565</v>
      </c>
      <c r="EO112" s="15" t="s">
        <v>173</v>
      </c>
      <c r="EP112" s="15" t="s">
        <v>217</v>
      </c>
      <c r="EQ112" s="15" t="s">
        <v>173</v>
      </c>
      <c r="ER112" s="15" t="s">
        <v>173</v>
      </c>
      <c r="ES112" s="15" t="s">
        <v>173</v>
      </c>
      <c r="ET112" s="15" t="s">
        <v>173</v>
      </c>
      <c r="EU112" s="15" t="s">
        <v>217</v>
      </c>
      <c r="EV112" s="15" t="s">
        <v>173</v>
      </c>
      <c r="EW112" s="15" t="s">
        <v>173</v>
      </c>
      <c r="EX112" s="15" t="s">
        <v>217</v>
      </c>
      <c r="EY112" s="15" t="s">
        <v>173</v>
      </c>
      <c r="EZ112" s="15" t="s">
        <v>173</v>
      </c>
      <c r="FA112" s="15" t="s">
        <v>173</v>
      </c>
      <c r="FB112" s="15" t="s">
        <v>173</v>
      </c>
      <c r="FC112" s="15" t="s">
        <v>173</v>
      </c>
      <c r="FD112" s="15" t="s">
        <v>173</v>
      </c>
      <c r="FE112" s="15" t="s">
        <v>765</v>
      </c>
      <c r="FF112" s="15" t="s">
        <v>173</v>
      </c>
      <c r="FG112" s="15" t="s">
        <v>217</v>
      </c>
      <c r="FH112" s="15" t="s">
        <v>173</v>
      </c>
      <c r="FI112" s="15" t="s">
        <v>173</v>
      </c>
      <c r="FJ112" s="15" t="s">
        <v>173</v>
      </c>
      <c r="FK112" s="15" t="s">
        <v>173</v>
      </c>
      <c r="FL112" s="15" t="s">
        <v>173</v>
      </c>
      <c r="FM112" s="15" t="s">
        <v>173</v>
      </c>
      <c r="FN112" s="15" t="s">
        <v>173</v>
      </c>
      <c r="FO112" s="15" t="s">
        <v>173</v>
      </c>
      <c r="FP112" s="15" t="s">
        <v>173</v>
      </c>
      <c r="FQ112" s="15" t="s">
        <v>172</v>
      </c>
      <c r="FR112" s="15" t="s">
        <v>766</v>
      </c>
      <c r="FS112" s="15" t="s">
        <v>217</v>
      </c>
      <c r="FT112" s="15" t="s">
        <v>173</v>
      </c>
      <c r="FU112" s="15" t="s">
        <v>217</v>
      </c>
      <c r="FV112" s="15" t="s">
        <v>173</v>
      </c>
      <c r="FW112" s="15" t="s">
        <v>173</v>
      </c>
      <c r="FX112" s="15" t="s">
        <v>217</v>
      </c>
      <c r="FY112" s="15" t="s">
        <v>173</v>
      </c>
      <c r="FZ112" s="15" t="s">
        <v>173</v>
      </c>
      <c r="GA112" s="15" t="s">
        <v>173</v>
      </c>
      <c r="GB112" s="15" t="s">
        <v>173</v>
      </c>
      <c r="GC112" s="15" t="s">
        <v>173</v>
      </c>
      <c r="GD112" s="15" t="s">
        <v>173</v>
      </c>
      <c r="GE112" s="15" t="s">
        <v>173</v>
      </c>
      <c r="GF112" s="15" t="s">
        <v>173</v>
      </c>
      <c r="GG112" s="15" t="s">
        <v>748</v>
      </c>
      <c r="GT112" s="15" t="s">
        <v>766</v>
      </c>
      <c r="GU112" s="15" t="s">
        <v>217</v>
      </c>
      <c r="GV112" s="15" t="s">
        <v>173</v>
      </c>
      <c r="GW112" s="15" t="s">
        <v>217</v>
      </c>
      <c r="GX112" s="15" t="s">
        <v>173</v>
      </c>
      <c r="GY112" s="15" t="s">
        <v>173</v>
      </c>
      <c r="GZ112" s="15" t="s">
        <v>217</v>
      </c>
      <c r="HA112" s="15" t="s">
        <v>173</v>
      </c>
      <c r="HB112" s="15" t="s">
        <v>173</v>
      </c>
      <c r="HC112" s="15" t="s">
        <v>173</v>
      </c>
      <c r="HD112" s="15" t="s">
        <v>173</v>
      </c>
      <c r="HE112" s="15" t="s">
        <v>173</v>
      </c>
      <c r="HF112" s="15" t="s">
        <v>173</v>
      </c>
      <c r="HG112" s="15" t="s">
        <v>173</v>
      </c>
      <c r="HH112" s="15" t="s">
        <v>173</v>
      </c>
      <c r="HI112" s="15" t="s">
        <v>173</v>
      </c>
      <c r="HJ112" s="15" t="s">
        <v>715</v>
      </c>
      <c r="HK112" s="15" t="s">
        <v>217</v>
      </c>
      <c r="HL112" s="15" t="s">
        <v>213</v>
      </c>
      <c r="HM112" s="15" t="s">
        <v>173</v>
      </c>
      <c r="HN112" s="15" t="s">
        <v>173</v>
      </c>
      <c r="HO112" s="15" t="s">
        <v>173</v>
      </c>
      <c r="HP112" s="15" t="s">
        <v>217</v>
      </c>
      <c r="HQ112" s="15" t="s">
        <v>173</v>
      </c>
      <c r="HR112" s="15" t="s">
        <v>173</v>
      </c>
      <c r="HS112" s="15" t="s">
        <v>173</v>
      </c>
      <c r="HT112" s="15" t="s">
        <v>733</v>
      </c>
      <c r="HU112" s="15" t="s">
        <v>173</v>
      </c>
      <c r="HV112" s="15" t="s">
        <v>173</v>
      </c>
      <c r="HW112" s="15" t="s">
        <v>217</v>
      </c>
      <c r="HX112" s="15" t="s">
        <v>173</v>
      </c>
      <c r="HY112" s="15" t="s">
        <v>173</v>
      </c>
      <c r="HZ112" s="15" t="s">
        <v>173</v>
      </c>
      <c r="IA112" s="15" t="s">
        <v>173</v>
      </c>
      <c r="IC112" s="15" t="s">
        <v>1068</v>
      </c>
      <c r="ID112" s="15" t="s">
        <v>173</v>
      </c>
      <c r="IE112" s="15" t="s">
        <v>173</v>
      </c>
      <c r="IF112" s="15" t="s">
        <v>173</v>
      </c>
      <c r="IG112" s="15" t="s">
        <v>173</v>
      </c>
      <c r="IH112" s="15" t="s">
        <v>173</v>
      </c>
      <c r="II112" s="15" t="s">
        <v>217</v>
      </c>
      <c r="IJ112" s="15" t="s">
        <v>173</v>
      </c>
      <c r="IK112" s="15" t="s">
        <v>173</v>
      </c>
      <c r="IL112" s="15" t="s">
        <v>173</v>
      </c>
      <c r="IM112" s="15" t="s">
        <v>173</v>
      </c>
      <c r="IN112" s="15" t="s">
        <v>1566</v>
      </c>
      <c r="IO112" s="15" t="s">
        <v>173</v>
      </c>
      <c r="IP112" s="15" t="s">
        <v>173</v>
      </c>
      <c r="IQ112" s="15" t="s">
        <v>173</v>
      </c>
      <c r="IR112" s="15" t="s">
        <v>173</v>
      </c>
      <c r="IS112" s="15" t="s">
        <v>217</v>
      </c>
      <c r="IT112" s="15" t="s">
        <v>173</v>
      </c>
      <c r="IU112" s="15" t="s">
        <v>173</v>
      </c>
      <c r="IV112" s="15" t="s">
        <v>173</v>
      </c>
      <c r="IW112" s="15" t="s">
        <v>173</v>
      </c>
      <c r="IX112" s="15" t="s">
        <v>173</v>
      </c>
      <c r="IY112" s="15" t="s">
        <v>173</v>
      </c>
      <c r="IZ112" s="15" t="s">
        <v>173</v>
      </c>
      <c r="JB112" s="15" t="s">
        <v>217</v>
      </c>
      <c r="JO112" s="15" t="s">
        <v>751</v>
      </c>
      <c r="JP112" s="15" t="s">
        <v>173</v>
      </c>
      <c r="JQ112" s="15" t="s">
        <v>173</v>
      </c>
      <c r="JR112" s="15" t="s">
        <v>173</v>
      </c>
      <c r="JS112" s="15" t="s">
        <v>173</v>
      </c>
      <c r="JT112" s="15" t="s">
        <v>173</v>
      </c>
      <c r="JU112" s="15" t="s">
        <v>217</v>
      </c>
      <c r="JV112" s="15" t="s">
        <v>173</v>
      </c>
      <c r="JW112" s="15" t="s">
        <v>173</v>
      </c>
      <c r="JX112" s="15" t="s">
        <v>173</v>
      </c>
      <c r="JZ112" s="15" t="s">
        <v>217</v>
      </c>
      <c r="KA112" s="15" t="s">
        <v>1567</v>
      </c>
      <c r="KB112" s="15" t="s">
        <v>217</v>
      </c>
      <c r="KC112" s="15" t="s">
        <v>217</v>
      </c>
      <c r="KD112" s="15" t="s">
        <v>217</v>
      </c>
      <c r="KE112" s="15" t="s">
        <v>217</v>
      </c>
      <c r="KF112" s="15" t="s">
        <v>173</v>
      </c>
      <c r="KG112" s="15" t="s">
        <v>173</v>
      </c>
      <c r="KH112" s="15" t="s">
        <v>173</v>
      </c>
      <c r="KI112" s="15" t="s">
        <v>173</v>
      </c>
      <c r="KJ112" s="15" t="s">
        <v>173</v>
      </c>
      <c r="KK112" s="15" t="s">
        <v>173</v>
      </c>
      <c r="KL112" s="15" t="s">
        <v>173</v>
      </c>
      <c r="KM112" s="15" t="s">
        <v>173</v>
      </c>
      <c r="KN112" s="15" t="s">
        <v>173</v>
      </c>
      <c r="KO112" s="15" t="s">
        <v>173</v>
      </c>
      <c r="KP112" s="15" t="s">
        <v>173</v>
      </c>
      <c r="KQ112" s="15" t="s">
        <v>173</v>
      </c>
      <c r="KR112" s="15" t="s">
        <v>173</v>
      </c>
      <c r="KS112" s="15" t="s">
        <v>173</v>
      </c>
      <c r="KT112" s="15" t="s">
        <v>173</v>
      </c>
      <c r="KU112" s="15" t="s">
        <v>173</v>
      </c>
      <c r="KV112" s="15" t="s">
        <v>720</v>
      </c>
      <c r="KW112" s="15" t="s">
        <v>217</v>
      </c>
      <c r="KX112" s="15" t="s">
        <v>173</v>
      </c>
      <c r="KY112" s="15" t="s">
        <v>217</v>
      </c>
      <c r="KZ112" s="15" t="s">
        <v>173</v>
      </c>
      <c r="LA112" s="15" t="s">
        <v>173</v>
      </c>
      <c r="LB112" s="15" t="s">
        <v>173</v>
      </c>
      <c r="LC112" s="15" t="s">
        <v>173</v>
      </c>
      <c r="LD112" s="15" t="s">
        <v>173</v>
      </c>
      <c r="LE112" s="15" t="s">
        <v>173</v>
      </c>
      <c r="LF112" s="15" t="s">
        <v>173</v>
      </c>
      <c r="LG112" s="15" t="s">
        <v>173</v>
      </c>
      <c r="LH112" s="15" t="s">
        <v>173</v>
      </c>
      <c r="LI112" s="15" t="s">
        <v>173</v>
      </c>
      <c r="LJ112" s="15" t="s">
        <v>173</v>
      </c>
      <c r="LK112" s="15" t="s">
        <v>173</v>
      </c>
      <c r="LL112" s="15" t="s">
        <v>173</v>
      </c>
      <c r="LM112" s="15" t="s">
        <v>173</v>
      </c>
      <c r="LN112" s="15" t="s">
        <v>173</v>
      </c>
      <c r="LX112" s="15" t="s">
        <v>217</v>
      </c>
      <c r="LY112" s="15" t="s">
        <v>1568</v>
      </c>
      <c r="LZ112" s="15" t="s">
        <v>217</v>
      </c>
      <c r="MA112" s="15" t="s">
        <v>173</v>
      </c>
      <c r="MB112" s="15" t="s">
        <v>173</v>
      </c>
      <c r="MC112" s="15" t="s">
        <v>173</v>
      </c>
      <c r="MD112" s="15" t="s">
        <v>173</v>
      </c>
      <c r="ME112" s="15" t="s">
        <v>173</v>
      </c>
      <c r="MF112" s="15" t="s">
        <v>173</v>
      </c>
      <c r="MG112" s="15" t="s">
        <v>173</v>
      </c>
      <c r="MH112" s="15" t="s">
        <v>173</v>
      </c>
      <c r="MI112" s="15" t="s">
        <v>173</v>
      </c>
      <c r="MJ112" s="15" t="s">
        <v>173</v>
      </c>
      <c r="MK112" s="15" t="s">
        <v>173</v>
      </c>
      <c r="ML112" s="15" t="s">
        <v>173</v>
      </c>
      <c r="MM112" s="15" t="s">
        <v>173</v>
      </c>
      <c r="MN112" s="15" t="s">
        <v>173</v>
      </c>
      <c r="MO112" s="15" t="s">
        <v>173</v>
      </c>
      <c r="MP112" s="15" t="s">
        <v>173</v>
      </c>
      <c r="MQ112" s="15" t="s">
        <v>173</v>
      </c>
      <c r="MR112" s="15" t="s">
        <v>173</v>
      </c>
      <c r="MS112" s="15" t="s">
        <v>173</v>
      </c>
      <c r="MT112" s="15" t="s">
        <v>173</v>
      </c>
      <c r="MU112" s="15" t="s">
        <v>906</v>
      </c>
      <c r="MV112" s="15" t="s">
        <v>173</v>
      </c>
      <c r="MW112" s="15" t="s">
        <v>173</v>
      </c>
      <c r="MX112" s="15" t="s">
        <v>173</v>
      </c>
      <c r="MY112" s="15" t="s">
        <v>173</v>
      </c>
      <c r="MZ112" s="15" t="s">
        <v>173</v>
      </c>
      <c r="NA112" s="15" t="s">
        <v>173</v>
      </c>
      <c r="NB112" s="15" t="s">
        <v>173</v>
      </c>
      <c r="NC112" s="15" t="s">
        <v>173</v>
      </c>
      <c r="ND112" s="15" t="s">
        <v>173</v>
      </c>
      <c r="NE112" s="15" t="s">
        <v>173</v>
      </c>
      <c r="NF112" s="15" t="s">
        <v>173</v>
      </c>
      <c r="NG112" s="15" t="s">
        <v>173</v>
      </c>
      <c r="NH112" s="15" t="s">
        <v>173</v>
      </c>
      <c r="NI112" s="15" t="s">
        <v>173</v>
      </c>
      <c r="NJ112" s="15" t="s">
        <v>173</v>
      </c>
      <c r="NK112" s="15" t="s">
        <v>173</v>
      </c>
      <c r="NL112" s="15" t="s">
        <v>173</v>
      </c>
      <c r="NM112" s="15" t="s">
        <v>217</v>
      </c>
      <c r="NN112" s="15" t="s">
        <v>173</v>
      </c>
      <c r="NO112" s="15" t="s">
        <v>173</v>
      </c>
      <c r="NP112" s="15" t="s">
        <v>173</v>
      </c>
      <c r="NQ112" s="15" t="s">
        <v>173</v>
      </c>
      <c r="NR112" s="15" t="s">
        <v>173</v>
      </c>
      <c r="OX112" s="15" t="s">
        <v>173</v>
      </c>
      <c r="PC112" s="15" t="s">
        <v>1215</v>
      </c>
      <c r="PD112" s="15" t="s">
        <v>173</v>
      </c>
      <c r="PE112" s="15" t="s">
        <v>217</v>
      </c>
      <c r="PF112" s="15" t="s">
        <v>217</v>
      </c>
      <c r="PG112" s="15" t="s">
        <v>173</v>
      </c>
      <c r="PH112" s="15" t="s">
        <v>173</v>
      </c>
      <c r="PI112" s="15" t="s">
        <v>173</v>
      </c>
      <c r="PJ112" s="15" t="s">
        <v>217</v>
      </c>
      <c r="PK112" s="15" t="s">
        <v>173</v>
      </c>
      <c r="PL112" s="15" t="s">
        <v>217</v>
      </c>
      <c r="PM112" s="15" t="s">
        <v>173</v>
      </c>
      <c r="PN112" s="15" t="s">
        <v>173</v>
      </c>
      <c r="PO112" s="15" t="s">
        <v>217</v>
      </c>
      <c r="PP112" s="15" t="s">
        <v>173</v>
      </c>
      <c r="PQ112" s="15" t="s">
        <v>173</v>
      </c>
      <c r="PR112" s="15" t="s">
        <v>173</v>
      </c>
      <c r="PS112" s="15" t="s">
        <v>173</v>
      </c>
      <c r="PT112" s="15" t="s">
        <v>173</v>
      </c>
      <c r="PU112" s="15" t="s">
        <v>173</v>
      </c>
      <c r="PV112" s="15" t="s">
        <v>173</v>
      </c>
      <c r="PW112" s="15" t="s">
        <v>173</v>
      </c>
      <c r="PX112" s="15" t="s">
        <v>173</v>
      </c>
      <c r="PY112" s="15" t="s">
        <v>173</v>
      </c>
      <c r="PZ112" s="15" t="s">
        <v>173</v>
      </c>
      <c r="QA112" s="15" t="s">
        <v>173</v>
      </c>
      <c r="QB112" s="15" t="s">
        <v>879</v>
      </c>
      <c r="QC112" s="15" t="s">
        <v>173</v>
      </c>
      <c r="QD112" s="15" t="s">
        <v>173</v>
      </c>
      <c r="QE112" s="15" t="s">
        <v>217</v>
      </c>
      <c r="QF112" s="15" t="s">
        <v>217</v>
      </c>
      <c r="QG112" s="15" t="s">
        <v>173</v>
      </c>
      <c r="QH112" s="15" t="s">
        <v>173</v>
      </c>
      <c r="QI112" s="15" t="s">
        <v>173</v>
      </c>
      <c r="QJ112" s="15" t="s">
        <v>173</v>
      </c>
      <c r="QK112" s="15" t="s">
        <v>173</v>
      </c>
      <c r="QL112" s="15" t="s">
        <v>173</v>
      </c>
      <c r="QM112" s="15" t="s">
        <v>173</v>
      </c>
      <c r="QN112" s="15" t="s">
        <v>173</v>
      </c>
    </row>
    <row r="113" spans="1:456" x14ac:dyDescent="0.2">
      <c r="A113" s="15" t="s">
        <v>124</v>
      </c>
      <c r="B113" s="15" t="s">
        <v>1569</v>
      </c>
      <c r="C113" s="15" t="s">
        <v>1570</v>
      </c>
      <c r="D113" s="15" t="s">
        <v>1442</v>
      </c>
      <c r="E113" s="15" t="s">
        <v>1442</v>
      </c>
      <c r="F113" s="15" t="s">
        <v>984</v>
      </c>
      <c r="G113" s="15" t="s">
        <v>217</v>
      </c>
      <c r="H113" s="15" t="s">
        <v>686</v>
      </c>
      <c r="I113" s="15" t="s">
        <v>213</v>
      </c>
      <c r="J113" s="15" t="s">
        <v>213</v>
      </c>
      <c r="K113" s="15" t="s">
        <v>213</v>
      </c>
      <c r="L113" s="15" t="s">
        <v>733</v>
      </c>
      <c r="M113" s="15" t="s">
        <v>733</v>
      </c>
      <c r="N113" s="15" t="s">
        <v>687</v>
      </c>
      <c r="Q113" s="15" t="s">
        <v>758</v>
      </c>
      <c r="R113" s="15" t="s">
        <v>173</v>
      </c>
      <c r="S113" s="15" t="s">
        <v>173</v>
      </c>
      <c r="T113" s="15" t="s">
        <v>173</v>
      </c>
      <c r="U113" s="15" t="s">
        <v>173</v>
      </c>
      <c r="V113" s="15" t="s">
        <v>173</v>
      </c>
      <c r="W113" s="15" t="s">
        <v>217</v>
      </c>
      <c r="X113" s="15" t="s">
        <v>173</v>
      </c>
      <c r="Y113" s="15" t="s">
        <v>173</v>
      </c>
      <c r="Z113" s="15" t="s">
        <v>173</v>
      </c>
      <c r="AA113" s="15" t="s">
        <v>1571</v>
      </c>
      <c r="AB113" s="15" t="s">
        <v>213</v>
      </c>
      <c r="AC113" s="15" t="s">
        <v>213</v>
      </c>
      <c r="AD113" s="15" t="s">
        <v>213</v>
      </c>
      <c r="AE113" s="15" t="s">
        <v>689</v>
      </c>
      <c r="AF113" s="15" t="s">
        <v>1195</v>
      </c>
      <c r="AG113" s="15" t="s">
        <v>217</v>
      </c>
      <c r="AH113" s="15" t="s">
        <v>217</v>
      </c>
      <c r="AI113" s="15" t="s">
        <v>173</v>
      </c>
      <c r="AJ113" s="15" t="s">
        <v>173</v>
      </c>
      <c r="AK113" s="15" t="s">
        <v>217</v>
      </c>
      <c r="AL113" s="15" t="s">
        <v>173</v>
      </c>
      <c r="AM113" s="15" t="s">
        <v>173</v>
      </c>
      <c r="AN113" s="15" t="s">
        <v>173</v>
      </c>
      <c r="AO113" s="15" t="s">
        <v>173</v>
      </c>
      <c r="AP113" s="15" t="s">
        <v>173</v>
      </c>
      <c r="AQ113" s="15" t="s">
        <v>173</v>
      </c>
      <c r="AR113" s="15" t="s">
        <v>173</v>
      </c>
      <c r="AS113" s="15" t="s">
        <v>173</v>
      </c>
      <c r="AT113" s="15" t="s">
        <v>173</v>
      </c>
      <c r="AU113" s="15" t="s">
        <v>173</v>
      </c>
      <c r="AV113" s="15" t="s">
        <v>691</v>
      </c>
      <c r="AW113" s="15" t="s">
        <v>1799</v>
      </c>
      <c r="AX113" s="15" t="s">
        <v>207</v>
      </c>
      <c r="AY113" s="15" t="s">
        <v>848</v>
      </c>
      <c r="AZ113" s="15" t="s">
        <v>806</v>
      </c>
      <c r="BA113" s="15" t="s">
        <v>217</v>
      </c>
      <c r="BB113" s="15" t="s">
        <v>173</v>
      </c>
      <c r="BC113" s="15" t="s">
        <v>173</v>
      </c>
      <c r="BD113" s="15" t="s">
        <v>173</v>
      </c>
      <c r="BE113" s="15" t="s">
        <v>173</v>
      </c>
      <c r="BF113" s="15" t="s">
        <v>173</v>
      </c>
      <c r="BG113" s="15" t="s">
        <v>173</v>
      </c>
      <c r="BH113" s="15" t="s">
        <v>173</v>
      </c>
      <c r="BI113" s="15" t="s">
        <v>173</v>
      </c>
      <c r="BJ113" s="15" t="s">
        <v>173</v>
      </c>
      <c r="BK113" s="15" t="s">
        <v>173</v>
      </c>
      <c r="BL113" s="15" t="s">
        <v>173</v>
      </c>
      <c r="BM113" s="15" t="s">
        <v>173</v>
      </c>
      <c r="BN113" s="15" t="s">
        <v>173</v>
      </c>
      <c r="BO113" s="15" t="s">
        <v>721</v>
      </c>
      <c r="BP113" s="15" t="s">
        <v>173</v>
      </c>
      <c r="BQ113" s="15" t="s">
        <v>694</v>
      </c>
      <c r="BR113" s="15" t="s">
        <v>695</v>
      </c>
      <c r="BS113" s="15" t="s">
        <v>699</v>
      </c>
      <c r="BT113" s="15" t="s">
        <v>697</v>
      </c>
      <c r="BU113" s="15" t="s">
        <v>697</v>
      </c>
      <c r="BV113" s="15" t="s">
        <v>858</v>
      </c>
      <c r="BW113" s="15" t="s">
        <v>858</v>
      </c>
      <c r="BX113" s="15" t="s">
        <v>858</v>
      </c>
      <c r="BY113" s="15" t="s">
        <v>858</v>
      </c>
      <c r="BZ113" s="15" t="s">
        <v>697</v>
      </c>
      <c r="CA113" s="15" t="s">
        <v>699</v>
      </c>
      <c r="CB113" s="15" t="s">
        <v>697</v>
      </c>
      <c r="CC113" s="15" t="s">
        <v>858</v>
      </c>
      <c r="CD113" s="15" t="s">
        <v>699</v>
      </c>
      <c r="CE113" s="15" t="s">
        <v>701</v>
      </c>
      <c r="CF113" s="15" t="s">
        <v>217</v>
      </c>
      <c r="CG113" s="15" t="s">
        <v>173</v>
      </c>
      <c r="CH113" s="15" t="s">
        <v>173</v>
      </c>
      <c r="CI113" s="15" t="s">
        <v>173</v>
      </c>
      <c r="CJ113" s="15" t="s">
        <v>173</v>
      </c>
      <c r="CK113" s="15" t="s">
        <v>887</v>
      </c>
      <c r="CL113" s="15" t="s">
        <v>173</v>
      </c>
      <c r="CM113" s="15" t="s">
        <v>173</v>
      </c>
      <c r="CN113" s="15" t="s">
        <v>217</v>
      </c>
      <c r="CO113" s="15" t="s">
        <v>173</v>
      </c>
      <c r="CP113" s="15" t="s">
        <v>173</v>
      </c>
      <c r="CQ113" s="15" t="s">
        <v>173</v>
      </c>
      <c r="CR113" s="15" t="s">
        <v>173</v>
      </c>
      <c r="CS113" s="15" t="s">
        <v>699</v>
      </c>
      <c r="CT113" s="15" t="s">
        <v>697</v>
      </c>
      <c r="DH113" s="15" t="s">
        <v>217</v>
      </c>
      <c r="DI113" s="15" t="s">
        <v>818</v>
      </c>
      <c r="DJ113" s="15" t="s">
        <v>217</v>
      </c>
      <c r="DK113" s="15" t="s">
        <v>173</v>
      </c>
      <c r="DL113" s="15" t="s">
        <v>217</v>
      </c>
      <c r="DM113" s="15" t="s">
        <v>173</v>
      </c>
      <c r="DN113" s="15" t="s">
        <v>173</v>
      </c>
      <c r="DO113" s="15" t="s">
        <v>173</v>
      </c>
      <c r="DP113" s="15" t="s">
        <v>173</v>
      </c>
      <c r="DQ113" s="15" t="s">
        <v>173</v>
      </c>
      <c r="DR113" s="15" t="s">
        <v>173</v>
      </c>
      <c r="DS113" s="15" t="s">
        <v>173</v>
      </c>
      <c r="DT113" s="15" t="s">
        <v>173</v>
      </c>
      <c r="DU113" s="15" t="s">
        <v>173</v>
      </c>
      <c r="DV113" s="15" t="s">
        <v>173</v>
      </c>
      <c r="DW113" s="15" t="s">
        <v>700</v>
      </c>
      <c r="DX113" s="15" t="s">
        <v>860</v>
      </c>
      <c r="EA113" s="15" t="s">
        <v>173</v>
      </c>
      <c r="EB113" s="15" t="s">
        <v>1177</v>
      </c>
      <c r="EC113" s="15" t="s">
        <v>793</v>
      </c>
      <c r="ED113" s="15" t="s">
        <v>183</v>
      </c>
      <c r="EE113" s="15" t="s">
        <v>861</v>
      </c>
      <c r="EF113" s="15" t="s">
        <v>1080</v>
      </c>
      <c r="EG113" s="15" t="s">
        <v>217</v>
      </c>
      <c r="EH113" s="15" t="s">
        <v>173</v>
      </c>
      <c r="EI113" s="15" t="s">
        <v>217</v>
      </c>
      <c r="EJ113" s="15" t="s">
        <v>173</v>
      </c>
      <c r="EK113" s="15" t="s">
        <v>173</v>
      </c>
      <c r="EL113" s="15" t="s">
        <v>173</v>
      </c>
      <c r="EM113" s="15" t="s">
        <v>173</v>
      </c>
      <c r="EN113" s="15" t="s">
        <v>709</v>
      </c>
      <c r="EO113" s="15" t="s">
        <v>217</v>
      </c>
      <c r="EP113" s="15" t="s">
        <v>173</v>
      </c>
      <c r="EQ113" s="15" t="s">
        <v>173</v>
      </c>
      <c r="ER113" s="15" t="s">
        <v>173</v>
      </c>
      <c r="ES113" s="15" t="s">
        <v>173</v>
      </c>
      <c r="ET113" s="15" t="s">
        <v>173</v>
      </c>
      <c r="EU113" s="15" t="s">
        <v>173</v>
      </c>
      <c r="EV113" s="15" t="s">
        <v>173</v>
      </c>
      <c r="EW113" s="15" t="s">
        <v>173</v>
      </c>
      <c r="EX113" s="15" t="s">
        <v>173</v>
      </c>
      <c r="EY113" s="15" t="s">
        <v>173</v>
      </c>
      <c r="EZ113" s="15" t="s">
        <v>173</v>
      </c>
      <c r="FA113" s="15" t="s">
        <v>173</v>
      </c>
      <c r="FB113" s="15" t="s">
        <v>173</v>
      </c>
      <c r="FC113" s="15" t="s">
        <v>173</v>
      </c>
      <c r="FD113" s="15" t="s">
        <v>173</v>
      </c>
      <c r="FE113" s="15" t="s">
        <v>710</v>
      </c>
      <c r="FF113" s="15" t="s">
        <v>217</v>
      </c>
      <c r="FG113" s="15" t="s">
        <v>173</v>
      </c>
      <c r="FH113" s="15" t="s">
        <v>173</v>
      </c>
      <c r="FI113" s="15" t="s">
        <v>173</v>
      </c>
      <c r="FJ113" s="15" t="s">
        <v>173</v>
      </c>
      <c r="FK113" s="15" t="s">
        <v>173</v>
      </c>
      <c r="FL113" s="15" t="s">
        <v>173</v>
      </c>
      <c r="FM113" s="15" t="s">
        <v>173</v>
      </c>
      <c r="FN113" s="15" t="s">
        <v>173</v>
      </c>
      <c r="FO113" s="15" t="s">
        <v>173</v>
      </c>
      <c r="FP113" s="15" t="s">
        <v>173</v>
      </c>
      <c r="FQ113" s="15" t="s">
        <v>172</v>
      </c>
      <c r="FR113" s="15" t="s">
        <v>766</v>
      </c>
      <c r="FS113" s="15" t="s">
        <v>217</v>
      </c>
      <c r="FT113" s="15" t="s">
        <v>173</v>
      </c>
      <c r="FU113" s="15" t="s">
        <v>217</v>
      </c>
      <c r="FV113" s="15" t="s">
        <v>173</v>
      </c>
      <c r="FW113" s="15" t="s">
        <v>173</v>
      </c>
      <c r="FX113" s="15" t="s">
        <v>217</v>
      </c>
      <c r="FY113" s="15" t="s">
        <v>173</v>
      </c>
      <c r="FZ113" s="15" t="s">
        <v>173</v>
      </c>
      <c r="GA113" s="15" t="s">
        <v>173</v>
      </c>
      <c r="GB113" s="15" t="s">
        <v>173</v>
      </c>
      <c r="GC113" s="15" t="s">
        <v>173</v>
      </c>
      <c r="GD113" s="15" t="s">
        <v>173</v>
      </c>
      <c r="GE113" s="15" t="s">
        <v>173</v>
      </c>
      <c r="GF113" s="15" t="s">
        <v>173</v>
      </c>
      <c r="GG113" s="15" t="s">
        <v>748</v>
      </c>
      <c r="GT113" s="15" t="s">
        <v>810</v>
      </c>
      <c r="GU113" s="15" t="s">
        <v>217</v>
      </c>
      <c r="GV113" s="15" t="s">
        <v>173</v>
      </c>
      <c r="GW113" s="15" t="s">
        <v>217</v>
      </c>
      <c r="GX113" s="15" t="s">
        <v>173</v>
      </c>
      <c r="GY113" s="15" t="s">
        <v>173</v>
      </c>
      <c r="GZ113" s="15" t="s">
        <v>173</v>
      </c>
      <c r="HA113" s="15" t="s">
        <v>173</v>
      </c>
      <c r="HB113" s="15" t="s">
        <v>173</v>
      </c>
      <c r="HC113" s="15" t="s">
        <v>173</v>
      </c>
      <c r="HD113" s="15" t="s">
        <v>173</v>
      </c>
      <c r="HE113" s="15" t="s">
        <v>173</v>
      </c>
      <c r="HF113" s="15" t="s">
        <v>173</v>
      </c>
      <c r="HG113" s="15" t="s">
        <v>173</v>
      </c>
      <c r="HH113" s="15" t="s">
        <v>173</v>
      </c>
      <c r="HI113" s="15" t="s">
        <v>173</v>
      </c>
      <c r="HJ113" s="15" t="s">
        <v>785</v>
      </c>
      <c r="HK113" s="15" t="s">
        <v>173</v>
      </c>
      <c r="IN113" s="15" t="s">
        <v>768</v>
      </c>
      <c r="IO113" s="15" t="s">
        <v>173</v>
      </c>
      <c r="IP113" s="15" t="s">
        <v>217</v>
      </c>
      <c r="IQ113" s="15" t="s">
        <v>173</v>
      </c>
      <c r="IR113" s="15" t="s">
        <v>173</v>
      </c>
      <c r="IS113" s="15" t="s">
        <v>173</v>
      </c>
      <c r="IT113" s="15" t="s">
        <v>173</v>
      </c>
      <c r="IU113" s="15" t="s">
        <v>173</v>
      </c>
      <c r="IV113" s="15" t="s">
        <v>173</v>
      </c>
      <c r="IW113" s="15" t="s">
        <v>173</v>
      </c>
      <c r="IX113" s="15" t="s">
        <v>173</v>
      </c>
      <c r="IY113" s="15" t="s">
        <v>173</v>
      </c>
      <c r="IZ113" s="15" t="s">
        <v>173</v>
      </c>
      <c r="JB113" s="15" t="s">
        <v>217</v>
      </c>
      <c r="JO113" s="15" t="s">
        <v>751</v>
      </c>
      <c r="JP113" s="15" t="s">
        <v>173</v>
      </c>
      <c r="JQ113" s="15" t="s">
        <v>173</v>
      </c>
      <c r="JR113" s="15" t="s">
        <v>173</v>
      </c>
      <c r="JS113" s="15" t="s">
        <v>173</v>
      </c>
      <c r="JT113" s="15" t="s">
        <v>173</v>
      </c>
      <c r="JU113" s="15" t="s">
        <v>217</v>
      </c>
      <c r="JV113" s="15" t="s">
        <v>173</v>
      </c>
      <c r="JW113" s="15" t="s">
        <v>173</v>
      </c>
      <c r="JX113" s="15" t="s">
        <v>173</v>
      </c>
      <c r="JZ113" s="15" t="s">
        <v>217</v>
      </c>
      <c r="KA113" s="15" t="s">
        <v>1572</v>
      </c>
      <c r="KB113" s="15" t="s">
        <v>173</v>
      </c>
      <c r="KC113" s="15" t="s">
        <v>217</v>
      </c>
      <c r="KD113" s="15" t="s">
        <v>217</v>
      </c>
      <c r="KE113" s="15" t="s">
        <v>173</v>
      </c>
      <c r="KF113" s="15" t="s">
        <v>217</v>
      </c>
      <c r="KG113" s="15" t="s">
        <v>173</v>
      </c>
      <c r="KH113" s="15" t="s">
        <v>173</v>
      </c>
      <c r="KI113" s="15" t="s">
        <v>173</v>
      </c>
      <c r="KJ113" s="15" t="s">
        <v>173</v>
      </c>
      <c r="KK113" s="15" t="s">
        <v>173</v>
      </c>
      <c r="KL113" s="15" t="s">
        <v>173</v>
      </c>
      <c r="KM113" s="15" t="s">
        <v>173</v>
      </c>
      <c r="KN113" s="15" t="s">
        <v>173</v>
      </c>
      <c r="KO113" s="15" t="s">
        <v>173</v>
      </c>
      <c r="KP113" s="15" t="s">
        <v>173</v>
      </c>
      <c r="KQ113" s="15" t="s">
        <v>173</v>
      </c>
      <c r="KR113" s="15" t="s">
        <v>173</v>
      </c>
      <c r="KS113" s="15" t="s">
        <v>173</v>
      </c>
      <c r="KT113" s="15" t="s">
        <v>173</v>
      </c>
      <c r="KU113" s="15" t="s">
        <v>173</v>
      </c>
      <c r="KV113" s="15" t="s">
        <v>771</v>
      </c>
      <c r="KW113" s="15" t="s">
        <v>173</v>
      </c>
      <c r="KX113" s="15" t="s">
        <v>173</v>
      </c>
      <c r="KY113" s="15" t="s">
        <v>217</v>
      </c>
      <c r="KZ113" s="15" t="s">
        <v>173</v>
      </c>
      <c r="LA113" s="15" t="s">
        <v>173</v>
      </c>
      <c r="LB113" s="15" t="s">
        <v>173</v>
      </c>
      <c r="LC113" s="15" t="s">
        <v>173</v>
      </c>
      <c r="LD113" s="15" t="s">
        <v>173</v>
      </c>
      <c r="LE113" s="15" t="s">
        <v>173</v>
      </c>
      <c r="LF113" s="15" t="s">
        <v>173</v>
      </c>
      <c r="LG113" s="15" t="s">
        <v>173</v>
      </c>
      <c r="LH113" s="15" t="s">
        <v>173</v>
      </c>
      <c r="LI113" s="15" t="s">
        <v>173</v>
      </c>
      <c r="LJ113" s="15" t="s">
        <v>173</v>
      </c>
      <c r="LK113" s="15" t="s">
        <v>173</v>
      </c>
      <c r="LL113" s="15" t="s">
        <v>173</v>
      </c>
      <c r="LM113" s="15" t="s">
        <v>173</v>
      </c>
      <c r="LN113" s="15" t="s">
        <v>217</v>
      </c>
      <c r="LO113" s="15" t="s">
        <v>1164</v>
      </c>
      <c r="LP113" s="15" t="s">
        <v>173</v>
      </c>
      <c r="LQ113" s="15" t="s">
        <v>217</v>
      </c>
      <c r="LR113" s="15" t="s">
        <v>173</v>
      </c>
      <c r="LS113" s="15" t="s">
        <v>173</v>
      </c>
      <c r="LT113" s="15" t="s">
        <v>173</v>
      </c>
      <c r="LU113" s="15" t="s">
        <v>173</v>
      </c>
      <c r="LV113" s="15" t="s">
        <v>173</v>
      </c>
      <c r="LW113" s="15" t="s">
        <v>173</v>
      </c>
      <c r="LX113" s="15" t="s">
        <v>173</v>
      </c>
      <c r="LY113" s="15" t="s">
        <v>894</v>
      </c>
      <c r="LZ113" s="15" t="s">
        <v>173</v>
      </c>
      <c r="MA113" s="15" t="s">
        <v>173</v>
      </c>
      <c r="MB113" s="15" t="s">
        <v>173</v>
      </c>
      <c r="MC113" s="15" t="s">
        <v>173</v>
      </c>
      <c r="MD113" s="15" t="s">
        <v>173</v>
      </c>
      <c r="ME113" s="15" t="s">
        <v>173</v>
      </c>
      <c r="MF113" s="15" t="s">
        <v>173</v>
      </c>
      <c r="MG113" s="15" t="s">
        <v>173</v>
      </c>
      <c r="MH113" s="15" t="s">
        <v>173</v>
      </c>
      <c r="MI113" s="15" t="s">
        <v>217</v>
      </c>
      <c r="MJ113" s="15" t="s">
        <v>173</v>
      </c>
      <c r="MK113" s="15" t="s">
        <v>173</v>
      </c>
      <c r="ML113" s="15" t="s">
        <v>173</v>
      </c>
      <c r="MM113" s="15" t="s">
        <v>173</v>
      </c>
      <c r="MN113" s="15" t="s">
        <v>173</v>
      </c>
      <c r="MO113" s="15" t="s">
        <v>173</v>
      </c>
      <c r="MP113" s="15" t="s">
        <v>173</v>
      </c>
      <c r="MQ113" s="15" t="s">
        <v>173</v>
      </c>
      <c r="MR113" s="15" t="s">
        <v>173</v>
      </c>
      <c r="MS113" s="15" t="s">
        <v>173</v>
      </c>
      <c r="MT113" s="15" t="s">
        <v>173</v>
      </c>
      <c r="MU113" s="15" t="s">
        <v>906</v>
      </c>
      <c r="MV113" s="15" t="s">
        <v>173</v>
      </c>
      <c r="MW113" s="15" t="s">
        <v>173</v>
      </c>
      <c r="MX113" s="15" t="s">
        <v>173</v>
      </c>
      <c r="MY113" s="15" t="s">
        <v>173</v>
      </c>
      <c r="MZ113" s="15" t="s">
        <v>173</v>
      </c>
      <c r="NA113" s="15" t="s">
        <v>173</v>
      </c>
      <c r="NB113" s="15" t="s">
        <v>173</v>
      </c>
      <c r="NC113" s="15" t="s">
        <v>173</v>
      </c>
      <c r="ND113" s="15" t="s">
        <v>173</v>
      </c>
      <c r="NE113" s="15" t="s">
        <v>173</v>
      </c>
      <c r="NF113" s="15" t="s">
        <v>173</v>
      </c>
      <c r="NG113" s="15" t="s">
        <v>173</v>
      </c>
      <c r="NH113" s="15" t="s">
        <v>173</v>
      </c>
      <c r="NI113" s="15" t="s">
        <v>173</v>
      </c>
      <c r="NJ113" s="15" t="s">
        <v>173</v>
      </c>
      <c r="NK113" s="15" t="s">
        <v>173</v>
      </c>
      <c r="NL113" s="15" t="s">
        <v>173</v>
      </c>
      <c r="NM113" s="15" t="s">
        <v>217</v>
      </c>
      <c r="NN113" s="15" t="s">
        <v>173</v>
      </c>
      <c r="NO113" s="15" t="s">
        <v>173</v>
      </c>
      <c r="NP113" s="15" t="s">
        <v>173</v>
      </c>
      <c r="NQ113" s="15" t="s">
        <v>217</v>
      </c>
      <c r="NR113" s="15" t="s">
        <v>173</v>
      </c>
      <c r="OX113" s="15" t="s">
        <v>173</v>
      </c>
      <c r="PC113" s="15" t="s">
        <v>1573</v>
      </c>
      <c r="PD113" s="15" t="s">
        <v>217</v>
      </c>
      <c r="PE113" s="15" t="s">
        <v>217</v>
      </c>
      <c r="PF113" s="15" t="s">
        <v>217</v>
      </c>
      <c r="PG113" s="15" t="s">
        <v>173</v>
      </c>
      <c r="PH113" s="15" t="s">
        <v>173</v>
      </c>
      <c r="PI113" s="15" t="s">
        <v>173</v>
      </c>
      <c r="PJ113" s="15" t="s">
        <v>217</v>
      </c>
      <c r="PK113" s="15" t="s">
        <v>173</v>
      </c>
      <c r="PL113" s="15" t="s">
        <v>173</v>
      </c>
      <c r="PM113" s="15" t="s">
        <v>173</v>
      </c>
      <c r="PN113" s="15" t="s">
        <v>173</v>
      </c>
      <c r="PO113" s="15" t="s">
        <v>173</v>
      </c>
      <c r="PP113" s="15" t="s">
        <v>173</v>
      </c>
      <c r="PQ113" s="15" t="s">
        <v>173</v>
      </c>
      <c r="PR113" s="15" t="s">
        <v>173</v>
      </c>
      <c r="PS113" s="15" t="s">
        <v>173</v>
      </c>
      <c r="PT113" s="15" t="s">
        <v>217</v>
      </c>
      <c r="PU113" s="15" t="s">
        <v>173</v>
      </c>
      <c r="PV113" s="15" t="s">
        <v>173</v>
      </c>
      <c r="PW113" s="15" t="s">
        <v>173</v>
      </c>
      <c r="PX113" s="15" t="s">
        <v>173</v>
      </c>
      <c r="PY113" s="15" t="s">
        <v>173</v>
      </c>
      <c r="PZ113" s="15" t="s">
        <v>173</v>
      </c>
      <c r="QA113" s="15" t="s">
        <v>173</v>
      </c>
      <c r="QB113" s="15" t="s">
        <v>754</v>
      </c>
      <c r="QC113" s="15" t="s">
        <v>173</v>
      </c>
      <c r="QD113" s="15" t="s">
        <v>173</v>
      </c>
      <c r="QE113" s="15" t="s">
        <v>217</v>
      </c>
      <c r="QF113" s="15" t="s">
        <v>173</v>
      </c>
      <c r="QG113" s="15" t="s">
        <v>173</v>
      </c>
      <c r="QH113" s="15" t="s">
        <v>173</v>
      </c>
      <c r="QI113" s="15" t="s">
        <v>173</v>
      </c>
      <c r="QJ113" s="15" t="s">
        <v>173</v>
      </c>
      <c r="QK113" s="15" t="s">
        <v>173</v>
      </c>
      <c r="QL113" s="15" t="s">
        <v>173</v>
      </c>
      <c r="QM113" s="15" t="s">
        <v>173</v>
      </c>
      <c r="QN113" s="15" t="s">
        <v>173</v>
      </c>
    </row>
    <row r="114" spans="1:456" x14ac:dyDescent="0.2">
      <c r="A114" s="15" t="s">
        <v>125</v>
      </c>
      <c r="B114" s="15" t="s">
        <v>1574</v>
      </c>
      <c r="C114" s="15" t="s">
        <v>1575</v>
      </c>
      <c r="D114" s="15" t="s">
        <v>1442</v>
      </c>
      <c r="E114" s="15" t="s">
        <v>1442</v>
      </c>
      <c r="F114" s="15" t="s">
        <v>984</v>
      </c>
      <c r="G114" s="15" t="s">
        <v>217</v>
      </c>
      <c r="H114" s="15" t="s">
        <v>686</v>
      </c>
      <c r="I114" s="15" t="s">
        <v>213</v>
      </c>
      <c r="J114" s="15" t="s">
        <v>213</v>
      </c>
      <c r="K114" s="15" t="s">
        <v>213</v>
      </c>
      <c r="L114" s="15" t="s">
        <v>733</v>
      </c>
      <c r="M114" s="15" t="s">
        <v>733</v>
      </c>
      <c r="N114" s="15" t="s">
        <v>687</v>
      </c>
      <c r="Q114" s="15" t="s">
        <v>826</v>
      </c>
      <c r="R114" s="15" t="s">
        <v>173</v>
      </c>
      <c r="S114" s="15" t="s">
        <v>217</v>
      </c>
      <c r="T114" s="15" t="s">
        <v>173</v>
      </c>
      <c r="U114" s="15" t="s">
        <v>173</v>
      </c>
      <c r="V114" s="15" t="s">
        <v>173</v>
      </c>
      <c r="W114" s="15" t="s">
        <v>173</v>
      </c>
      <c r="X114" s="15" t="s">
        <v>173</v>
      </c>
      <c r="Y114" s="15" t="s">
        <v>173</v>
      </c>
      <c r="Z114" s="15" t="s">
        <v>173</v>
      </c>
      <c r="AA114" s="15" t="s">
        <v>1576</v>
      </c>
      <c r="AB114" s="15" t="s">
        <v>213</v>
      </c>
      <c r="AC114" s="15" t="s">
        <v>213</v>
      </c>
      <c r="AD114" s="15" t="s">
        <v>213</v>
      </c>
      <c r="AE114" s="15" t="s">
        <v>689</v>
      </c>
      <c r="AF114" s="15" t="s">
        <v>900</v>
      </c>
      <c r="AG114" s="15" t="s">
        <v>217</v>
      </c>
      <c r="AH114" s="15" t="s">
        <v>217</v>
      </c>
      <c r="AI114" s="15" t="s">
        <v>217</v>
      </c>
      <c r="AJ114" s="15" t="s">
        <v>173</v>
      </c>
      <c r="AK114" s="15" t="s">
        <v>173</v>
      </c>
      <c r="AL114" s="15" t="s">
        <v>173</v>
      </c>
      <c r="AM114" s="15" t="s">
        <v>173</v>
      </c>
      <c r="AN114" s="15" t="s">
        <v>173</v>
      </c>
      <c r="AO114" s="15" t="s">
        <v>173</v>
      </c>
      <c r="AP114" s="15" t="s">
        <v>173</v>
      </c>
      <c r="AQ114" s="15" t="s">
        <v>173</v>
      </c>
      <c r="AR114" s="15" t="s">
        <v>173</v>
      </c>
      <c r="AS114" s="15" t="s">
        <v>173</v>
      </c>
      <c r="AT114" s="15" t="s">
        <v>173</v>
      </c>
      <c r="AU114" s="15" t="s">
        <v>173</v>
      </c>
      <c r="AV114" s="15" t="s">
        <v>691</v>
      </c>
      <c r="AW114" s="15" t="s">
        <v>1799</v>
      </c>
      <c r="AX114" s="15" t="s">
        <v>212</v>
      </c>
      <c r="AY114" s="15" t="s">
        <v>692</v>
      </c>
      <c r="AZ114" s="15" t="s">
        <v>945</v>
      </c>
      <c r="BA114" s="15" t="s">
        <v>217</v>
      </c>
      <c r="BB114" s="15" t="s">
        <v>217</v>
      </c>
      <c r="BC114" s="15" t="s">
        <v>173</v>
      </c>
      <c r="BD114" s="15" t="s">
        <v>173</v>
      </c>
      <c r="BE114" s="15" t="s">
        <v>173</v>
      </c>
      <c r="BF114" s="15" t="s">
        <v>173</v>
      </c>
      <c r="BG114" s="15" t="s">
        <v>173</v>
      </c>
      <c r="BH114" s="15" t="s">
        <v>173</v>
      </c>
      <c r="BI114" s="15" t="s">
        <v>173</v>
      </c>
      <c r="BJ114" s="15" t="s">
        <v>173</v>
      </c>
      <c r="BK114" s="15" t="s">
        <v>173</v>
      </c>
      <c r="BL114" s="15" t="s">
        <v>173</v>
      </c>
      <c r="BM114" s="15" t="s">
        <v>173</v>
      </c>
      <c r="BN114" s="15" t="s">
        <v>173</v>
      </c>
      <c r="BO114" s="15" t="s">
        <v>793</v>
      </c>
      <c r="BP114" s="15" t="s">
        <v>173</v>
      </c>
      <c r="BQ114" s="15" t="s">
        <v>694</v>
      </c>
      <c r="BR114" s="15" t="s">
        <v>695</v>
      </c>
      <c r="BS114" s="15" t="s">
        <v>699</v>
      </c>
      <c r="BT114" s="15" t="s">
        <v>699</v>
      </c>
      <c r="BU114" s="15" t="s">
        <v>858</v>
      </c>
      <c r="BV114" s="15" t="s">
        <v>858</v>
      </c>
      <c r="BW114" s="15" t="s">
        <v>858</v>
      </c>
      <c r="BX114" s="15" t="s">
        <v>858</v>
      </c>
      <c r="BY114" s="15" t="s">
        <v>858</v>
      </c>
      <c r="BZ114" s="15" t="s">
        <v>858</v>
      </c>
      <c r="CA114" s="15" t="s">
        <v>699</v>
      </c>
      <c r="CB114" s="15" t="s">
        <v>858</v>
      </c>
      <c r="CC114" s="15" t="s">
        <v>858</v>
      </c>
      <c r="CD114" s="15" t="s">
        <v>699</v>
      </c>
      <c r="CE114" s="15" t="s">
        <v>701</v>
      </c>
      <c r="CF114" s="15" t="s">
        <v>217</v>
      </c>
      <c r="CG114" s="15" t="s">
        <v>173</v>
      </c>
      <c r="CH114" s="15" t="s">
        <v>173</v>
      </c>
      <c r="CI114" s="15" t="s">
        <v>173</v>
      </c>
      <c r="CJ114" s="15" t="s">
        <v>173</v>
      </c>
      <c r="CK114" s="15" t="s">
        <v>887</v>
      </c>
      <c r="CL114" s="15" t="s">
        <v>173</v>
      </c>
      <c r="CM114" s="15" t="s">
        <v>173</v>
      </c>
      <c r="CN114" s="15" t="s">
        <v>217</v>
      </c>
      <c r="CO114" s="15" t="s">
        <v>173</v>
      </c>
      <c r="CP114" s="15" t="s">
        <v>173</v>
      </c>
      <c r="CQ114" s="15" t="s">
        <v>173</v>
      </c>
      <c r="CR114" s="15" t="s">
        <v>173</v>
      </c>
      <c r="CS114" s="15" t="s">
        <v>699</v>
      </c>
      <c r="CT114" s="15" t="s">
        <v>858</v>
      </c>
      <c r="DI114" s="15" t="s">
        <v>741</v>
      </c>
      <c r="DJ114" s="15" t="s">
        <v>173</v>
      </c>
      <c r="DK114" s="15" t="s">
        <v>173</v>
      </c>
      <c r="DL114" s="15" t="s">
        <v>173</v>
      </c>
      <c r="DM114" s="15" t="s">
        <v>173</v>
      </c>
      <c r="DN114" s="15" t="s">
        <v>173</v>
      </c>
      <c r="DO114" s="15" t="s">
        <v>173</v>
      </c>
      <c r="DP114" s="15" t="s">
        <v>173</v>
      </c>
      <c r="DQ114" s="15" t="s">
        <v>173</v>
      </c>
      <c r="DR114" s="15" t="s">
        <v>173</v>
      </c>
      <c r="DS114" s="15" t="s">
        <v>217</v>
      </c>
      <c r="DT114" s="15" t="s">
        <v>173</v>
      </c>
      <c r="DU114" s="15" t="s">
        <v>173</v>
      </c>
      <c r="DV114" s="15" t="s">
        <v>173</v>
      </c>
      <c r="DW114" s="15" t="s">
        <v>832</v>
      </c>
      <c r="DX114" s="15" t="s">
        <v>705</v>
      </c>
      <c r="EA114" s="15" t="s">
        <v>173</v>
      </c>
      <c r="EB114" s="15" t="s">
        <v>796</v>
      </c>
      <c r="EC114" s="15" t="s">
        <v>953</v>
      </c>
      <c r="ED114" s="15" t="s">
        <v>183</v>
      </c>
      <c r="EE114" s="15" t="s">
        <v>861</v>
      </c>
      <c r="EF114" s="15" t="s">
        <v>764</v>
      </c>
      <c r="EG114" s="15" t="s">
        <v>173</v>
      </c>
      <c r="EH114" s="15" t="s">
        <v>173</v>
      </c>
      <c r="EI114" s="15" t="s">
        <v>173</v>
      </c>
      <c r="EJ114" s="15" t="s">
        <v>217</v>
      </c>
      <c r="EK114" s="15" t="s">
        <v>173</v>
      </c>
      <c r="EL114" s="15" t="s">
        <v>173</v>
      </c>
      <c r="EM114" s="15" t="s">
        <v>173</v>
      </c>
      <c r="EN114" s="15" t="s">
        <v>1393</v>
      </c>
      <c r="EO114" s="15" t="s">
        <v>173</v>
      </c>
      <c r="EP114" s="15" t="s">
        <v>217</v>
      </c>
      <c r="EQ114" s="15" t="s">
        <v>173</v>
      </c>
      <c r="ER114" s="15" t="s">
        <v>173</v>
      </c>
      <c r="ES114" s="15" t="s">
        <v>217</v>
      </c>
      <c r="ET114" s="15" t="s">
        <v>217</v>
      </c>
      <c r="EU114" s="15" t="s">
        <v>217</v>
      </c>
      <c r="EV114" s="15" t="s">
        <v>173</v>
      </c>
      <c r="EW114" s="15" t="s">
        <v>173</v>
      </c>
      <c r="EX114" s="15" t="s">
        <v>173</v>
      </c>
      <c r="EY114" s="15" t="s">
        <v>173</v>
      </c>
      <c r="EZ114" s="15" t="s">
        <v>173</v>
      </c>
      <c r="FA114" s="15" t="s">
        <v>173</v>
      </c>
      <c r="FB114" s="15" t="s">
        <v>173</v>
      </c>
      <c r="FC114" s="15" t="s">
        <v>173</v>
      </c>
      <c r="FD114" s="15" t="s">
        <v>173</v>
      </c>
      <c r="FR114" s="15" t="s">
        <v>766</v>
      </c>
      <c r="FS114" s="15" t="s">
        <v>217</v>
      </c>
      <c r="FT114" s="15" t="s">
        <v>173</v>
      </c>
      <c r="FU114" s="15" t="s">
        <v>217</v>
      </c>
      <c r="FV114" s="15" t="s">
        <v>173</v>
      </c>
      <c r="FW114" s="15" t="s">
        <v>173</v>
      </c>
      <c r="FX114" s="15" t="s">
        <v>217</v>
      </c>
      <c r="FY114" s="15" t="s">
        <v>173</v>
      </c>
      <c r="FZ114" s="15" t="s">
        <v>173</v>
      </c>
      <c r="GA114" s="15" t="s">
        <v>173</v>
      </c>
      <c r="GB114" s="15" t="s">
        <v>173</v>
      </c>
      <c r="GC114" s="15" t="s">
        <v>173</v>
      </c>
      <c r="GD114" s="15" t="s">
        <v>173</v>
      </c>
      <c r="GE114" s="15" t="s">
        <v>173</v>
      </c>
      <c r="GF114" s="15" t="s">
        <v>173</v>
      </c>
      <c r="GG114" s="15" t="s">
        <v>748</v>
      </c>
      <c r="GT114" s="15" t="s">
        <v>946</v>
      </c>
      <c r="GU114" s="15" t="s">
        <v>217</v>
      </c>
      <c r="GV114" s="15" t="s">
        <v>173</v>
      </c>
      <c r="GW114" s="15" t="s">
        <v>217</v>
      </c>
      <c r="GX114" s="15" t="s">
        <v>173</v>
      </c>
      <c r="GY114" s="15" t="s">
        <v>173</v>
      </c>
      <c r="GZ114" s="15" t="s">
        <v>217</v>
      </c>
      <c r="HA114" s="15" t="s">
        <v>173</v>
      </c>
      <c r="HB114" s="15" t="s">
        <v>173</v>
      </c>
      <c r="HC114" s="15" t="s">
        <v>173</v>
      </c>
      <c r="HD114" s="15" t="s">
        <v>173</v>
      </c>
      <c r="HE114" s="15" t="s">
        <v>173</v>
      </c>
      <c r="HF114" s="15" t="s">
        <v>173</v>
      </c>
      <c r="HG114" s="15" t="s">
        <v>173</v>
      </c>
      <c r="HH114" s="15" t="s">
        <v>173</v>
      </c>
      <c r="HI114" s="15" t="s">
        <v>173</v>
      </c>
      <c r="HJ114" s="15" t="s">
        <v>767</v>
      </c>
      <c r="HK114" s="15" t="s">
        <v>173</v>
      </c>
      <c r="IN114" s="15" t="s">
        <v>171</v>
      </c>
      <c r="IO114" s="15" t="s">
        <v>173</v>
      </c>
      <c r="IP114" s="15" t="s">
        <v>173</v>
      </c>
      <c r="IQ114" s="15" t="s">
        <v>173</v>
      </c>
      <c r="IR114" s="15" t="s">
        <v>173</v>
      </c>
      <c r="IS114" s="15" t="s">
        <v>173</v>
      </c>
      <c r="IT114" s="15" t="s">
        <v>173</v>
      </c>
      <c r="IU114" s="15" t="s">
        <v>173</v>
      </c>
      <c r="IV114" s="15" t="s">
        <v>173</v>
      </c>
      <c r="IW114" s="15" t="s">
        <v>217</v>
      </c>
      <c r="IX114" s="15" t="s">
        <v>173</v>
      </c>
      <c r="IY114" s="15" t="s">
        <v>173</v>
      </c>
      <c r="IZ114" s="15" t="s">
        <v>173</v>
      </c>
      <c r="JB114" s="15" t="s">
        <v>173</v>
      </c>
      <c r="JC114" s="15" t="s">
        <v>1577</v>
      </c>
      <c r="JD114" s="15" t="s">
        <v>173</v>
      </c>
      <c r="JE114" s="15" t="s">
        <v>173</v>
      </c>
      <c r="JF114" s="15" t="s">
        <v>217</v>
      </c>
      <c r="JG114" s="15" t="s">
        <v>217</v>
      </c>
      <c r="JH114" s="15" t="s">
        <v>173</v>
      </c>
      <c r="JI114" s="15" t="s">
        <v>173</v>
      </c>
      <c r="JJ114" s="15" t="s">
        <v>173</v>
      </c>
      <c r="JK114" s="15" t="s">
        <v>173</v>
      </c>
      <c r="JL114" s="15" t="s">
        <v>173</v>
      </c>
      <c r="JM114" s="15" t="s">
        <v>173</v>
      </c>
      <c r="JN114" s="15" t="s">
        <v>173</v>
      </c>
      <c r="JO114" s="15" t="s">
        <v>751</v>
      </c>
      <c r="JP114" s="15" t="s">
        <v>173</v>
      </c>
      <c r="JQ114" s="15" t="s">
        <v>173</v>
      </c>
      <c r="JR114" s="15" t="s">
        <v>173</v>
      </c>
      <c r="JS114" s="15" t="s">
        <v>173</v>
      </c>
      <c r="JT114" s="15" t="s">
        <v>173</v>
      </c>
      <c r="JU114" s="15" t="s">
        <v>217</v>
      </c>
      <c r="JV114" s="15" t="s">
        <v>173</v>
      </c>
      <c r="JW114" s="15" t="s">
        <v>173</v>
      </c>
      <c r="JX114" s="15" t="s">
        <v>173</v>
      </c>
      <c r="JZ114" s="15" t="s">
        <v>217</v>
      </c>
      <c r="KA114" s="15" t="s">
        <v>1578</v>
      </c>
      <c r="KB114" s="15" t="s">
        <v>217</v>
      </c>
      <c r="KC114" s="15" t="s">
        <v>217</v>
      </c>
      <c r="KD114" s="15" t="s">
        <v>217</v>
      </c>
      <c r="KE114" s="15" t="s">
        <v>173</v>
      </c>
      <c r="KF114" s="15" t="s">
        <v>217</v>
      </c>
      <c r="KG114" s="15" t="s">
        <v>173</v>
      </c>
      <c r="KH114" s="15" t="s">
        <v>217</v>
      </c>
      <c r="KI114" s="15" t="s">
        <v>173</v>
      </c>
      <c r="KJ114" s="15" t="s">
        <v>217</v>
      </c>
      <c r="KK114" s="15" t="s">
        <v>217</v>
      </c>
      <c r="KL114" s="15" t="s">
        <v>217</v>
      </c>
      <c r="KM114" s="15" t="s">
        <v>217</v>
      </c>
      <c r="KN114" s="15" t="s">
        <v>173</v>
      </c>
      <c r="KO114" s="15" t="s">
        <v>217</v>
      </c>
      <c r="KP114" s="15" t="s">
        <v>217</v>
      </c>
      <c r="KQ114" s="15" t="s">
        <v>173</v>
      </c>
      <c r="KR114" s="15" t="s">
        <v>173</v>
      </c>
      <c r="KS114" s="15" t="s">
        <v>173</v>
      </c>
      <c r="KT114" s="15" t="s">
        <v>173</v>
      </c>
      <c r="KU114" s="15" t="s">
        <v>173</v>
      </c>
      <c r="KV114" s="15" t="s">
        <v>1399</v>
      </c>
      <c r="KW114" s="15" t="s">
        <v>173</v>
      </c>
      <c r="KX114" s="15" t="s">
        <v>173</v>
      </c>
      <c r="KY114" s="15" t="s">
        <v>173</v>
      </c>
      <c r="KZ114" s="15" t="s">
        <v>173</v>
      </c>
      <c r="LA114" s="15" t="s">
        <v>173</v>
      </c>
      <c r="LB114" s="15" t="s">
        <v>173</v>
      </c>
      <c r="LC114" s="15" t="s">
        <v>173</v>
      </c>
      <c r="LD114" s="15" t="s">
        <v>173</v>
      </c>
      <c r="LE114" s="15" t="s">
        <v>173</v>
      </c>
      <c r="LF114" s="15" t="s">
        <v>173</v>
      </c>
      <c r="LG114" s="15" t="s">
        <v>173</v>
      </c>
      <c r="LH114" s="15" t="s">
        <v>173</v>
      </c>
      <c r="LI114" s="15" t="s">
        <v>173</v>
      </c>
      <c r="LJ114" s="15" t="s">
        <v>217</v>
      </c>
      <c r="LK114" s="15" t="s">
        <v>173</v>
      </c>
      <c r="LL114" s="15" t="s">
        <v>173</v>
      </c>
      <c r="LM114" s="15" t="s">
        <v>173</v>
      </c>
      <c r="LN114" s="15" t="s">
        <v>173</v>
      </c>
      <c r="LX114" s="15" t="s">
        <v>173</v>
      </c>
      <c r="LY114" s="15" t="s">
        <v>906</v>
      </c>
      <c r="LZ114" s="15" t="s">
        <v>173</v>
      </c>
      <c r="MA114" s="15" t="s">
        <v>173</v>
      </c>
      <c r="MB114" s="15" t="s">
        <v>173</v>
      </c>
      <c r="MC114" s="15" t="s">
        <v>173</v>
      </c>
      <c r="MD114" s="15" t="s">
        <v>173</v>
      </c>
      <c r="ME114" s="15" t="s">
        <v>173</v>
      </c>
      <c r="MF114" s="15" t="s">
        <v>173</v>
      </c>
      <c r="MG114" s="15" t="s">
        <v>173</v>
      </c>
      <c r="MH114" s="15" t="s">
        <v>173</v>
      </c>
      <c r="MI114" s="15" t="s">
        <v>173</v>
      </c>
      <c r="MJ114" s="15" t="s">
        <v>173</v>
      </c>
      <c r="MK114" s="15" t="s">
        <v>173</v>
      </c>
      <c r="ML114" s="15" t="s">
        <v>173</v>
      </c>
      <c r="MM114" s="15" t="s">
        <v>173</v>
      </c>
      <c r="MN114" s="15" t="s">
        <v>173</v>
      </c>
      <c r="MO114" s="15" t="s">
        <v>173</v>
      </c>
      <c r="MP114" s="15" t="s">
        <v>173</v>
      </c>
      <c r="MQ114" s="15" t="s">
        <v>217</v>
      </c>
      <c r="MR114" s="15" t="s">
        <v>173</v>
      </c>
      <c r="MS114" s="15" t="s">
        <v>173</v>
      </c>
      <c r="MT114" s="15" t="s">
        <v>173</v>
      </c>
      <c r="MU114" s="15" t="s">
        <v>906</v>
      </c>
      <c r="MV114" s="15" t="s">
        <v>173</v>
      </c>
      <c r="MW114" s="15" t="s">
        <v>173</v>
      </c>
      <c r="MX114" s="15" t="s">
        <v>173</v>
      </c>
      <c r="MY114" s="15" t="s">
        <v>173</v>
      </c>
      <c r="MZ114" s="15" t="s">
        <v>173</v>
      </c>
      <c r="NA114" s="15" t="s">
        <v>173</v>
      </c>
      <c r="NB114" s="15" t="s">
        <v>173</v>
      </c>
      <c r="NC114" s="15" t="s">
        <v>173</v>
      </c>
      <c r="ND114" s="15" t="s">
        <v>173</v>
      </c>
      <c r="NE114" s="15" t="s">
        <v>173</v>
      </c>
      <c r="NF114" s="15" t="s">
        <v>173</v>
      </c>
      <c r="NG114" s="15" t="s">
        <v>173</v>
      </c>
      <c r="NH114" s="15" t="s">
        <v>173</v>
      </c>
      <c r="NI114" s="15" t="s">
        <v>173</v>
      </c>
      <c r="NJ114" s="15" t="s">
        <v>173</v>
      </c>
      <c r="NK114" s="15" t="s">
        <v>173</v>
      </c>
      <c r="NL114" s="15" t="s">
        <v>173</v>
      </c>
      <c r="NM114" s="15" t="s">
        <v>217</v>
      </c>
      <c r="NN114" s="15" t="s">
        <v>173</v>
      </c>
      <c r="NO114" s="15" t="s">
        <v>173</v>
      </c>
      <c r="NP114" s="15" t="s">
        <v>173</v>
      </c>
      <c r="NQ114" s="15" t="s">
        <v>173</v>
      </c>
      <c r="NR114" s="15" t="s">
        <v>217</v>
      </c>
      <c r="NS114" s="15" t="s">
        <v>1579</v>
      </c>
      <c r="NT114" s="15" t="s">
        <v>217</v>
      </c>
      <c r="NU114" s="15" t="s">
        <v>173</v>
      </c>
      <c r="NV114" s="15" t="s">
        <v>173</v>
      </c>
      <c r="NW114" s="15" t="s">
        <v>173</v>
      </c>
      <c r="NX114" s="15" t="s">
        <v>217</v>
      </c>
      <c r="NY114" s="15" t="s">
        <v>173</v>
      </c>
      <c r="NZ114" s="15" t="s">
        <v>173</v>
      </c>
      <c r="OA114" s="15" t="s">
        <v>173</v>
      </c>
      <c r="OB114" s="15" t="s">
        <v>173</v>
      </c>
      <c r="OC114" s="15" t="s">
        <v>1580</v>
      </c>
      <c r="OD114" s="15" t="s">
        <v>173</v>
      </c>
      <c r="OE114" s="15" t="s">
        <v>217</v>
      </c>
      <c r="OF114" s="15" t="s">
        <v>217</v>
      </c>
      <c r="OG114" s="15" t="s">
        <v>173</v>
      </c>
      <c r="OH114" s="15" t="s">
        <v>173</v>
      </c>
      <c r="OI114" s="15" t="s">
        <v>173</v>
      </c>
      <c r="OJ114" s="15" t="s">
        <v>173</v>
      </c>
      <c r="OK114" s="15" t="s">
        <v>173</v>
      </c>
      <c r="OL114" s="15" t="s">
        <v>173</v>
      </c>
      <c r="OM114" s="15" t="s">
        <v>173</v>
      </c>
      <c r="ON114" s="15" t="s">
        <v>173</v>
      </c>
      <c r="OO114" s="15" t="s">
        <v>173</v>
      </c>
      <c r="OP114" s="15" t="s">
        <v>173</v>
      </c>
      <c r="OQ114" s="15" t="s">
        <v>173</v>
      </c>
      <c r="OR114" s="15" t="s">
        <v>173</v>
      </c>
      <c r="OS114" s="15" t="s">
        <v>173</v>
      </c>
      <c r="OT114" s="15" t="s">
        <v>217</v>
      </c>
      <c r="OU114" s="15" t="s">
        <v>173</v>
      </c>
      <c r="OV114" s="15" t="s">
        <v>173</v>
      </c>
      <c r="OW114" s="15" t="s">
        <v>173</v>
      </c>
      <c r="OX114" s="15" t="s">
        <v>173</v>
      </c>
      <c r="OY114" s="15" t="s">
        <v>173</v>
      </c>
      <c r="OZ114" s="15" t="s">
        <v>173</v>
      </c>
      <c r="PA114" s="15" t="s">
        <v>173</v>
      </c>
      <c r="PB114" s="15" t="s">
        <v>173</v>
      </c>
      <c r="PC114" s="15" t="s">
        <v>1581</v>
      </c>
      <c r="PD114" s="15" t="s">
        <v>217</v>
      </c>
      <c r="PE114" s="15" t="s">
        <v>217</v>
      </c>
      <c r="PF114" s="15" t="s">
        <v>217</v>
      </c>
      <c r="PG114" s="15" t="s">
        <v>173</v>
      </c>
      <c r="PH114" s="15" t="s">
        <v>173</v>
      </c>
      <c r="PI114" s="15" t="s">
        <v>173</v>
      </c>
      <c r="PJ114" s="15" t="s">
        <v>217</v>
      </c>
      <c r="PK114" s="15" t="s">
        <v>173</v>
      </c>
      <c r="PL114" s="15" t="s">
        <v>173</v>
      </c>
      <c r="PM114" s="15" t="s">
        <v>173</v>
      </c>
      <c r="PN114" s="15" t="s">
        <v>173</v>
      </c>
      <c r="PO114" s="15" t="s">
        <v>173</v>
      </c>
      <c r="PP114" s="15" t="s">
        <v>173</v>
      </c>
      <c r="PQ114" s="15" t="s">
        <v>173</v>
      </c>
      <c r="PR114" s="15" t="s">
        <v>173</v>
      </c>
      <c r="PS114" s="15" t="s">
        <v>173</v>
      </c>
      <c r="PT114" s="15" t="s">
        <v>217</v>
      </c>
      <c r="PU114" s="15" t="s">
        <v>173</v>
      </c>
      <c r="PV114" s="15" t="s">
        <v>173</v>
      </c>
      <c r="PW114" s="15" t="s">
        <v>173</v>
      </c>
      <c r="PX114" s="15" t="s">
        <v>173</v>
      </c>
      <c r="PY114" s="15" t="s">
        <v>173</v>
      </c>
      <c r="PZ114" s="15" t="s">
        <v>173</v>
      </c>
      <c r="QA114" s="15" t="s">
        <v>173</v>
      </c>
      <c r="QB114" s="15" t="s">
        <v>171</v>
      </c>
      <c r="QC114" s="15" t="s">
        <v>173</v>
      </c>
      <c r="QD114" s="15" t="s">
        <v>173</v>
      </c>
      <c r="QE114" s="15" t="s">
        <v>173</v>
      </c>
      <c r="QF114" s="15" t="s">
        <v>173</v>
      </c>
      <c r="QG114" s="15" t="s">
        <v>173</v>
      </c>
      <c r="QH114" s="15" t="s">
        <v>173</v>
      </c>
      <c r="QI114" s="15" t="s">
        <v>173</v>
      </c>
      <c r="QJ114" s="15" t="s">
        <v>173</v>
      </c>
      <c r="QK114" s="15" t="s">
        <v>173</v>
      </c>
      <c r="QL114" s="15" t="s">
        <v>217</v>
      </c>
      <c r="QM114" s="15" t="s">
        <v>173</v>
      </c>
      <c r="QN114" s="15" t="s">
        <v>173</v>
      </c>
    </row>
    <row r="115" spans="1:456" x14ac:dyDescent="0.2">
      <c r="A115" s="15" t="s">
        <v>126</v>
      </c>
      <c r="B115" s="15" t="s">
        <v>1582</v>
      </c>
      <c r="C115" s="15" t="s">
        <v>1583</v>
      </c>
      <c r="D115" s="15" t="s">
        <v>1442</v>
      </c>
      <c r="E115" s="15" t="s">
        <v>1442</v>
      </c>
      <c r="F115" s="15" t="s">
        <v>781</v>
      </c>
      <c r="G115" s="15" t="s">
        <v>217</v>
      </c>
      <c r="H115" s="15" t="s">
        <v>686</v>
      </c>
      <c r="I115" s="15" t="s">
        <v>208</v>
      </c>
      <c r="J115" s="15" t="s">
        <v>208</v>
      </c>
      <c r="K115" s="15" t="s">
        <v>208</v>
      </c>
      <c r="L115" s="15" t="s">
        <v>776</v>
      </c>
      <c r="M115" s="15" t="s">
        <v>776</v>
      </c>
      <c r="N115" s="15" t="s">
        <v>687</v>
      </c>
      <c r="Q115" s="15" t="s">
        <v>758</v>
      </c>
      <c r="R115" s="15" t="s">
        <v>173</v>
      </c>
      <c r="S115" s="15" t="s">
        <v>173</v>
      </c>
      <c r="T115" s="15" t="s">
        <v>173</v>
      </c>
      <c r="U115" s="15" t="s">
        <v>173</v>
      </c>
      <c r="V115" s="15" t="s">
        <v>173</v>
      </c>
      <c r="W115" s="15" t="s">
        <v>217</v>
      </c>
      <c r="X115" s="15" t="s">
        <v>173</v>
      </c>
      <c r="Y115" s="15" t="s">
        <v>173</v>
      </c>
      <c r="Z115" s="15" t="s">
        <v>173</v>
      </c>
      <c r="AA115" s="15" t="s">
        <v>1584</v>
      </c>
      <c r="AB115" s="15" t="s">
        <v>776</v>
      </c>
      <c r="AC115" s="15" t="s">
        <v>776</v>
      </c>
      <c r="AD115" s="15" t="s">
        <v>776</v>
      </c>
      <c r="AE115" s="15" t="s">
        <v>953</v>
      </c>
      <c r="AF115" s="15" t="s">
        <v>759</v>
      </c>
      <c r="AG115" s="15" t="s">
        <v>217</v>
      </c>
      <c r="AH115" s="15" t="s">
        <v>217</v>
      </c>
      <c r="AI115" s="15" t="s">
        <v>173</v>
      </c>
      <c r="AJ115" s="15" t="s">
        <v>173</v>
      </c>
      <c r="AK115" s="15" t="s">
        <v>173</v>
      </c>
      <c r="AL115" s="15" t="s">
        <v>173</v>
      </c>
      <c r="AM115" s="15" t="s">
        <v>173</v>
      </c>
      <c r="AN115" s="15" t="s">
        <v>173</v>
      </c>
      <c r="AO115" s="15" t="s">
        <v>173</v>
      </c>
      <c r="AP115" s="15" t="s">
        <v>173</v>
      </c>
      <c r="AQ115" s="15" t="s">
        <v>173</v>
      </c>
      <c r="AR115" s="15" t="s">
        <v>173</v>
      </c>
      <c r="AS115" s="15" t="s">
        <v>173</v>
      </c>
      <c r="AT115" s="15" t="s">
        <v>173</v>
      </c>
      <c r="AU115" s="15" t="s">
        <v>173</v>
      </c>
      <c r="AV115" s="15" t="s">
        <v>691</v>
      </c>
      <c r="AW115" s="15" t="s">
        <v>1799</v>
      </c>
      <c r="AX115" s="15" t="s">
        <v>207</v>
      </c>
      <c r="AY115" s="15" t="s">
        <v>856</v>
      </c>
      <c r="AZ115" s="15" t="s">
        <v>1211</v>
      </c>
      <c r="BA115" s="15" t="s">
        <v>173</v>
      </c>
      <c r="BB115" s="15" t="s">
        <v>173</v>
      </c>
      <c r="BC115" s="15" t="s">
        <v>173</v>
      </c>
      <c r="BD115" s="15" t="s">
        <v>173</v>
      </c>
      <c r="BE115" s="15" t="s">
        <v>173</v>
      </c>
      <c r="BF115" s="15" t="s">
        <v>173</v>
      </c>
      <c r="BG115" s="15" t="s">
        <v>217</v>
      </c>
      <c r="BH115" s="15" t="s">
        <v>173</v>
      </c>
      <c r="BI115" s="15" t="s">
        <v>173</v>
      </c>
      <c r="BJ115" s="15" t="s">
        <v>173</v>
      </c>
      <c r="BK115" s="15" t="s">
        <v>173</v>
      </c>
      <c r="BL115" s="15" t="s">
        <v>173</v>
      </c>
      <c r="BM115" s="15" t="s">
        <v>173</v>
      </c>
      <c r="BN115" s="15" t="s">
        <v>173</v>
      </c>
      <c r="BO115" s="15" t="s">
        <v>721</v>
      </c>
      <c r="BP115" s="15" t="s">
        <v>173</v>
      </c>
      <c r="BQ115" s="15" t="s">
        <v>694</v>
      </c>
      <c r="BR115" s="15" t="s">
        <v>740</v>
      </c>
      <c r="CV115" s="15" t="s">
        <v>217</v>
      </c>
      <c r="CW115" s="15" t="s">
        <v>173</v>
      </c>
      <c r="CX115" s="15" t="s">
        <v>173</v>
      </c>
      <c r="DH115" s="15" t="s">
        <v>217</v>
      </c>
      <c r="DI115" s="15" t="s">
        <v>741</v>
      </c>
      <c r="DJ115" s="15" t="s">
        <v>173</v>
      </c>
      <c r="DK115" s="15" t="s">
        <v>173</v>
      </c>
      <c r="DL115" s="15" t="s">
        <v>173</v>
      </c>
      <c r="DM115" s="15" t="s">
        <v>173</v>
      </c>
      <c r="DN115" s="15" t="s">
        <v>173</v>
      </c>
      <c r="DO115" s="15" t="s">
        <v>173</v>
      </c>
      <c r="DP115" s="15" t="s">
        <v>173</v>
      </c>
      <c r="DQ115" s="15" t="s">
        <v>173</v>
      </c>
      <c r="DR115" s="15" t="s">
        <v>173</v>
      </c>
      <c r="DS115" s="15" t="s">
        <v>217</v>
      </c>
      <c r="DT115" s="15" t="s">
        <v>173</v>
      </c>
      <c r="DU115" s="15" t="s">
        <v>173</v>
      </c>
      <c r="DV115" s="15" t="s">
        <v>173</v>
      </c>
      <c r="DW115" s="15" t="s">
        <v>698</v>
      </c>
      <c r="DX115" s="15" t="s">
        <v>808</v>
      </c>
      <c r="EA115" s="15" t="s">
        <v>217</v>
      </c>
      <c r="EB115" s="15" t="s">
        <v>1177</v>
      </c>
      <c r="EC115" s="15" t="s">
        <v>793</v>
      </c>
      <c r="ED115" s="15" t="s">
        <v>1170</v>
      </c>
      <c r="EE115" s="15" t="s">
        <v>746</v>
      </c>
      <c r="EF115" s="15" t="s">
        <v>764</v>
      </c>
      <c r="EG115" s="15" t="s">
        <v>173</v>
      </c>
      <c r="EH115" s="15" t="s">
        <v>173</v>
      </c>
      <c r="EI115" s="15" t="s">
        <v>173</v>
      </c>
      <c r="EJ115" s="15" t="s">
        <v>217</v>
      </c>
      <c r="EK115" s="15" t="s">
        <v>173</v>
      </c>
      <c r="EL115" s="15" t="s">
        <v>173</v>
      </c>
      <c r="EM115" s="15" t="s">
        <v>173</v>
      </c>
      <c r="EN115" s="15" t="s">
        <v>709</v>
      </c>
      <c r="EO115" s="15" t="s">
        <v>217</v>
      </c>
      <c r="EP115" s="15" t="s">
        <v>173</v>
      </c>
      <c r="EQ115" s="15" t="s">
        <v>173</v>
      </c>
      <c r="ER115" s="15" t="s">
        <v>173</v>
      </c>
      <c r="ES115" s="15" t="s">
        <v>173</v>
      </c>
      <c r="ET115" s="15" t="s">
        <v>173</v>
      </c>
      <c r="EU115" s="15" t="s">
        <v>173</v>
      </c>
      <c r="EV115" s="15" t="s">
        <v>173</v>
      </c>
      <c r="EW115" s="15" t="s">
        <v>173</v>
      </c>
      <c r="EX115" s="15" t="s">
        <v>173</v>
      </c>
      <c r="EY115" s="15" t="s">
        <v>173</v>
      </c>
      <c r="EZ115" s="15" t="s">
        <v>173</v>
      </c>
      <c r="FA115" s="15" t="s">
        <v>173</v>
      </c>
      <c r="FB115" s="15" t="s">
        <v>173</v>
      </c>
      <c r="FC115" s="15" t="s">
        <v>173</v>
      </c>
      <c r="FD115" s="15" t="s">
        <v>173</v>
      </c>
      <c r="FR115" s="15" t="s">
        <v>1359</v>
      </c>
      <c r="FS115" s="15" t="s">
        <v>217</v>
      </c>
      <c r="FT115" s="15" t="s">
        <v>173</v>
      </c>
      <c r="FU115" s="15" t="s">
        <v>217</v>
      </c>
      <c r="FV115" s="15" t="s">
        <v>173</v>
      </c>
      <c r="FW115" s="15" t="s">
        <v>173</v>
      </c>
      <c r="FX115" s="15" t="s">
        <v>217</v>
      </c>
      <c r="FY115" s="15" t="s">
        <v>173</v>
      </c>
      <c r="FZ115" s="15" t="s">
        <v>173</v>
      </c>
      <c r="GA115" s="15" t="s">
        <v>173</v>
      </c>
      <c r="GB115" s="15" t="s">
        <v>173</v>
      </c>
      <c r="GC115" s="15" t="s">
        <v>173</v>
      </c>
      <c r="GD115" s="15" t="s">
        <v>173</v>
      </c>
      <c r="GE115" s="15" t="s">
        <v>173</v>
      </c>
      <c r="GF115" s="15" t="s">
        <v>173</v>
      </c>
      <c r="GG115" s="15" t="s">
        <v>748</v>
      </c>
      <c r="GT115" s="15" t="s">
        <v>1160</v>
      </c>
      <c r="GU115" s="15" t="s">
        <v>217</v>
      </c>
      <c r="GV115" s="15" t="s">
        <v>173</v>
      </c>
      <c r="GW115" s="15" t="s">
        <v>217</v>
      </c>
      <c r="GX115" s="15" t="s">
        <v>173</v>
      </c>
      <c r="GY115" s="15" t="s">
        <v>173</v>
      </c>
      <c r="GZ115" s="15" t="s">
        <v>173</v>
      </c>
      <c r="HA115" s="15" t="s">
        <v>173</v>
      </c>
      <c r="HB115" s="15" t="s">
        <v>173</v>
      </c>
      <c r="HC115" s="15" t="s">
        <v>173</v>
      </c>
      <c r="HD115" s="15" t="s">
        <v>173</v>
      </c>
      <c r="HE115" s="15" t="s">
        <v>173</v>
      </c>
      <c r="HF115" s="15" t="s">
        <v>173</v>
      </c>
      <c r="HG115" s="15" t="s">
        <v>173</v>
      </c>
      <c r="HH115" s="15" t="s">
        <v>173</v>
      </c>
      <c r="HI115" s="15" t="s">
        <v>173</v>
      </c>
      <c r="HJ115" s="15" t="s">
        <v>785</v>
      </c>
      <c r="IN115" s="15" t="s">
        <v>786</v>
      </c>
      <c r="IO115" s="15" t="s">
        <v>173</v>
      </c>
      <c r="IP115" s="15" t="s">
        <v>173</v>
      </c>
      <c r="IQ115" s="15" t="s">
        <v>173</v>
      </c>
      <c r="IR115" s="15" t="s">
        <v>173</v>
      </c>
      <c r="IS115" s="15" t="s">
        <v>173</v>
      </c>
      <c r="IT115" s="15" t="s">
        <v>173</v>
      </c>
      <c r="IU115" s="15" t="s">
        <v>173</v>
      </c>
      <c r="IV115" s="15" t="s">
        <v>217</v>
      </c>
      <c r="IW115" s="15" t="s">
        <v>173</v>
      </c>
      <c r="IX115" s="15" t="s">
        <v>173</v>
      </c>
      <c r="IY115" s="15" t="s">
        <v>173</v>
      </c>
      <c r="IZ115" s="15" t="s">
        <v>173</v>
      </c>
      <c r="JO115" s="15" t="s">
        <v>751</v>
      </c>
      <c r="JP115" s="15" t="s">
        <v>173</v>
      </c>
      <c r="JQ115" s="15" t="s">
        <v>173</v>
      </c>
      <c r="JR115" s="15" t="s">
        <v>173</v>
      </c>
      <c r="JS115" s="15" t="s">
        <v>173</v>
      </c>
      <c r="JT115" s="15" t="s">
        <v>173</v>
      </c>
      <c r="JU115" s="15" t="s">
        <v>217</v>
      </c>
      <c r="JV115" s="15" t="s">
        <v>173</v>
      </c>
      <c r="JW115" s="15" t="s">
        <v>173</v>
      </c>
      <c r="JX115" s="15" t="s">
        <v>173</v>
      </c>
      <c r="JZ115" s="15" t="s">
        <v>173</v>
      </c>
      <c r="KA115" s="15" t="s">
        <v>1585</v>
      </c>
      <c r="KB115" s="15" t="s">
        <v>217</v>
      </c>
      <c r="KC115" s="15" t="s">
        <v>217</v>
      </c>
      <c r="KD115" s="15" t="s">
        <v>217</v>
      </c>
      <c r="KE115" s="15" t="s">
        <v>173</v>
      </c>
      <c r="KF115" s="15" t="s">
        <v>173</v>
      </c>
      <c r="KG115" s="15" t="s">
        <v>173</v>
      </c>
      <c r="KH115" s="15" t="s">
        <v>217</v>
      </c>
      <c r="KI115" s="15" t="s">
        <v>173</v>
      </c>
      <c r="KJ115" s="15" t="s">
        <v>217</v>
      </c>
      <c r="KK115" s="15" t="s">
        <v>173</v>
      </c>
      <c r="KL115" s="15" t="s">
        <v>217</v>
      </c>
      <c r="KM115" s="15" t="s">
        <v>173</v>
      </c>
      <c r="KN115" s="15" t="s">
        <v>173</v>
      </c>
      <c r="KO115" s="15" t="s">
        <v>173</v>
      </c>
      <c r="KP115" s="15" t="s">
        <v>173</v>
      </c>
      <c r="KQ115" s="15" t="s">
        <v>173</v>
      </c>
      <c r="KR115" s="15" t="s">
        <v>173</v>
      </c>
      <c r="KS115" s="15" t="s">
        <v>173</v>
      </c>
      <c r="KT115" s="15" t="s">
        <v>173</v>
      </c>
      <c r="KU115" s="15" t="s">
        <v>173</v>
      </c>
      <c r="KV115" s="15" t="s">
        <v>1399</v>
      </c>
      <c r="KW115" s="15" t="s">
        <v>173</v>
      </c>
      <c r="KX115" s="15" t="s">
        <v>173</v>
      </c>
      <c r="KY115" s="15" t="s">
        <v>173</v>
      </c>
      <c r="KZ115" s="15" t="s">
        <v>173</v>
      </c>
      <c r="LA115" s="15" t="s">
        <v>173</v>
      </c>
      <c r="LB115" s="15" t="s">
        <v>173</v>
      </c>
      <c r="LC115" s="15" t="s">
        <v>173</v>
      </c>
      <c r="LD115" s="15" t="s">
        <v>173</v>
      </c>
      <c r="LE115" s="15" t="s">
        <v>173</v>
      </c>
      <c r="LF115" s="15" t="s">
        <v>173</v>
      </c>
      <c r="LG115" s="15" t="s">
        <v>173</v>
      </c>
      <c r="LH115" s="15" t="s">
        <v>173</v>
      </c>
      <c r="LI115" s="15" t="s">
        <v>173</v>
      </c>
      <c r="LJ115" s="15" t="s">
        <v>217</v>
      </c>
      <c r="LK115" s="15" t="s">
        <v>173</v>
      </c>
      <c r="LL115" s="15" t="s">
        <v>173</v>
      </c>
      <c r="LM115" s="15" t="s">
        <v>173</v>
      </c>
      <c r="LN115" s="15" t="s">
        <v>173</v>
      </c>
      <c r="LX115" s="15" t="s">
        <v>173</v>
      </c>
      <c r="LY115" s="15" t="s">
        <v>1586</v>
      </c>
      <c r="LZ115" s="15" t="s">
        <v>217</v>
      </c>
      <c r="MA115" s="15" t="s">
        <v>173</v>
      </c>
      <c r="MB115" s="15" t="s">
        <v>173</v>
      </c>
      <c r="MC115" s="15" t="s">
        <v>217</v>
      </c>
      <c r="MD115" s="15" t="s">
        <v>173</v>
      </c>
      <c r="ME115" s="15" t="s">
        <v>173</v>
      </c>
      <c r="MF115" s="15" t="s">
        <v>173</v>
      </c>
      <c r="MG115" s="15" t="s">
        <v>173</v>
      </c>
      <c r="MH115" s="15" t="s">
        <v>173</v>
      </c>
      <c r="MI115" s="15" t="s">
        <v>217</v>
      </c>
      <c r="MJ115" s="15" t="s">
        <v>173</v>
      </c>
      <c r="MK115" s="15" t="s">
        <v>173</v>
      </c>
      <c r="ML115" s="15" t="s">
        <v>173</v>
      </c>
      <c r="MM115" s="15" t="s">
        <v>173</v>
      </c>
      <c r="MN115" s="15" t="s">
        <v>173</v>
      </c>
      <c r="MO115" s="15" t="s">
        <v>173</v>
      </c>
      <c r="MP115" s="15" t="s">
        <v>173</v>
      </c>
      <c r="MQ115" s="15" t="s">
        <v>173</v>
      </c>
      <c r="MR115" s="15" t="s">
        <v>173</v>
      </c>
      <c r="MS115" s="15" t="s">
        <v>173</v>
      </c>
      <c r="MT115" s="15" t="s">
        <v>173</v>
      </c>
      <c r="MU115" s="15" t="s">
        <v>1587</v>
      </c>
      <c r="MV115" s="15" t="s">
        <v>217</v>
      </c>
      <c r="MW115" s="15" t="s">
        <v>173</v>
      </c>
      <c r="MX115" s="15" t="s">
        <v>173</v>
      </c>
      <c r="MY115" s="15" t="s">
        <v>173</v>
      </c>
      <c r="MZ115" s="15" t="s">
        <v>173</v>
      </c>
      <c r="NA115" s="15" t="s">
        <v>173</v>
      </c>
      <c r="NB115" s="15" t="s">
        <v>173</v>
      </c>
      <c r="NC115" s="15" t="s">
        <v>173</v>
      </c>
      <c r="ND115" s="15" t="s">
        <v>173</v>
      </c>
      <c r="NE115" s="15" t="s">
        <v>217</v>
      </c>
      <c r="NF115" s="15" t="s">
        <v>173</v>
      </c>
      <c r="NG115" s="15" t="s">
        <v>173</v>
      </c>
      <c r="NH115" s="15" t="s">
        <v>173</v>
      </c>
      <c r="NI115" s="15" t="s">
        <v>173</v>
      </c>
      <c r="NJ115" s="15" t="s">
        <v>173</v>
      </c>
      <c r="NK115" s="15" t="s">
        <v>173</v>
      </c>
      <c r="NL115" s="15" t="s">
        <v>173</v>
      </c>
      <c r="NM115" s="15" t="s">
        <v>173</v>
      </c>
      <c r="NN115" s="15" t="s">
        <v>173</v>
      </c>
      <c r="NO115" s="15" t="s">
        <v>173</v>
      </c>
      <c r="NP115" s="15" t="s">
        <v>173</v>
      </c>
      <c r="NQ115" s="15" t="s">
        <v>173</v>
      </c>
      <c r="NR115" s="15" t="s">
        <v>173</v>
      </c>
      <c r="OX115" s="15" t="s">
        <v>173</v>
      </c>
      <c r="PC115" s="15" t="s">
        <v>1588</v>
      </c>
      <c r="PD115" s="15" t="s">
        <v>217</v>
      </c>
      <c r="PE115" s="15" t="s">
        <v>217</v>
      </c>
      <c r="PF115" s="15" t="s">
        <v>173</v>
      </c>
      <c r="PG115" s="15" t="s">
        <v>173</v>
      </c>
      <c r="PH115" s="15" t="s">
        <v>173</v>
      </c>
      <c r="PI115" s="15" t="s">
        <v>173</v>
      </c>
      <c r="PJ115" s="15" t="s">
        <v>217</v>
      </c>
      <c r="PK115" s="15" t="s">
        <v>173</v>
      </c>
      <c r="PL115" s="15" t="s">
        <v>173</v>
      </c>
      <c r="PM115" s="15" t="s">
        <v>173</v>
      </c>
      <c r="PN115" s="15" t="s">
        <v>173</v>
      </c>
      <c r="PO115" s="15" t="s">
        <v>217</v>
      </c>
      <c r="PP115" s="15" t="s">
        <v>173</v>
      </c>
      <c r="PQ115" s="15" t="s">
        <v>173</v>
      </c>
      <c r="PR115" s="15" t="s">
        <v>173</v>
      </c>
      <c r="PS115" s="15" t="s">
        <v>217</v>
      </c>
      <c r="PT115" s="15" t="s">
        <v>173</v>
      </c>
      <c r="PU115" s="15" t="s">
        <v>173</v>
      </c>
      <c r="PV115" s="15" t="s">
        <v>173</v>
      </c>
      <c r="PW115" s="15" t="s">
        <v>173</v>
      </c>
      <c r="PX115" s="15" t="s">
        <v>173</v>
      </c>
      <c r="PY115" s="15" t="s">
        <v>173</v>
      </c>
      <c r="PZ115" s="15" t="s">
        <v>173</v>
      </c>
      <c r="QA115" s="15" t="s">
        <v>173</v>
      </c>
      <c r="QB115" s="15" t="s">
        <v>1589</v>
      </c>
      <c r="QC115" s="15" t="s">
        <v>173</v>
      </c>
      <c r="QD115" s="15" t="s">
        <v>217</v>
      </c>
      <c r="QE115" s="15" t="s">
        <v>173</v>
      </c>
      <c r="QF115" s="15" t="s">
        <v>217</v>
      </c>
      <c r="QG115" s="15" t="s">
        <v>173</v>
      </c>
      <c r="QH115" s="15" t="s">
        <v>173</v>
      </c>
      <c r="QI115" s="15" t="s">
        <v>173</v>
      </c>
      <c r="QJ115" s="15" t="s">
        <v>173</v>
      </c>
      <c r="QK115" s="15" t="s">
        <v>173</v>
      </c>
      <c r="QL115" s="15" t="s">
        <v>173</v>
      </c>
      <c r="QM115" s="15" t="s">
        <v>173</v>
      </c>
      <c r="QN115" s="15" t="s">
        <v>173</v>
      </c>
    </row>
    <row r="116" spans="1:456" x14ac:dyDescent="0.2">
      <c r="A116" s="15" t="s">
        <v>127</v>
      </c>
      <c r="B116" s="15" t="s">
        <v>1590</v>
      </c>
      <c r="C116" s="15" t="s">
        <v>1591</v>
      </c>
      <c r="D116" s="15" t="s">
        <v>1442</v>
      </c>
      <c r="E116" s="15" t="s">
        <v>1442</v>
      </c>
      <c r="F116" s="15" t="s">
        <v>871</v>
      </c>
      <c r="G116" s="15" t="s">
        <v>217</v>
      </c>
      <c r="H116" s="15" t="s">
        <v>732</v>
      </c>
      <c r="I116" s="15" t="s">
        <v>213</v>
      </c>
      <c r="J116" s="15" t="s">
        <v>213</v>
      </c>
      <c r="K116" s="15" t="s">
        <v>213</v>
      </c>
      <c r="L116" s="15" t="s">
        <v>208</v>
      </c>
      <c r="M116" s="15" t="s">
        <v>208</v>
      </c>
      <c r="N116" s="15" t="s">
        <v>687</v>
      </c>
      <c r="O116" s="15" t="s">
        <v>173</v>
      </c>
      <c r="P116" s="15" t="s">
        <v>173</v>
      </c>
      <c r="Q116" s="15" t="s">
        <v>1075</v>
      </c>
      <c r="R116" s="15" t="s">
        <v>217</v>
      </c>
      <c r="S116" s="15" t="s">
        <v>173</v>
      </c>
      <c r="T116" s="15" t="s">
        <v>173</v>
      </c>
      <c r="U116" s="15" t="s">
        <v>173</v>
      </c>
      <c r="V116" s="15" t="s">
        <v>173</v>
      </c>
      <c r="W116" s="15" t="s">
        <v>173</v>
      </c>
      <c r="X116" s="15" t="s">
        <v>173</v>
      </c>
      <c r="Y116" s="15" t="s">
        <v>173</v>
      </c>
      <c r="Z116" s="15" t="s">
        <v>173</v>
      </c>
      <c r="AA116" s="15" t="s">
        <v>1219</v>
      </c>
      <c r="AB116" s="15" t="s">
        <v>208</v>
      </c>
      <c r="AC116" s="15" t="s">
        <v>208</v>
      </c>
      <c r="AD116" s="15" t="s">
        <v>208</v>
      </c>
      <c r="AE116" s="15" t="s">
        <v>953</v>
      </c>
      <c r="AF116" s="15" t="s">
        <v>1592</v>
      </c>
      <c r="AG116" s="15" t="s">
        <v>217</v>
      </c>
      <c r="AH116" s="15" t="s">
        <v>217</v>
      </c>
      <c r="AI116" s="15" t="s">
        <v>173</v>
      </c>
      <c r="AJ116" s="15" t="s">
        <v>173</v>
      </c>
      <c r="AK116" s="15" t="s">
        <v>217</v>
      </c>
      <c r="AL116" s="15" t="s">
        <v>173</v>
      </c>
      <c r="AM116" s="15" t="s">
        <v>173</v>
      </c>
      <c r="AN116" s="15" t="s">
        <v>173</v>
      </c>
      <c r="AO116" s="15" t="s">
        <v>173</v>
      </c>
      <c r="AP116" s="15" t="s">
        <v>173</v>
      </c>
      <c r="AQ116" s="15" t="s">
        <v>173</v>
      </c>
      <c r="AR116" s="15" t="s">
        <v>173</v>
      </c>
      <c r="AS116" s="15" t="s">
        <v>173</v>
      </c>
      <c r="AT116" s="15" t="s">
        <v>173</v>
      </c>
      <c r="AU116" s="15" t="s">
        <v>173</v>
      </c>
      <c r="AV116" s="15" t="s">
        <v>691</v>
      </c>
      <c r="AW116" s="15" t="s">
        <v>1799</v>
      </c>
      <c r="AX116" s="15" t="s">
        <v>207</v>
      </c>
      <c r="AY116" s="15" t="s">
        <v>721</v>
      </c>
      <c r="AZ116" s="15" t="s">
        <v>945</v>
      </c>
      <c r="BA116" s="15" t="s">
        <v>217</v>
      </c>
      <c r="BB116" s="15" t="s">
        <v>217</v>
      </c>
      <c r="BC116" s="15" t="s">
        <v>173</v>
      </c>
      <c r="BD116" s="15" t="s">
        <v>173</v>
      </c>
      <c r="BE116" s="15" t="s">
        <v>173</v>
      </c>
      <c r="BF116" s="15" t="s">
        <v>173</v>
      </c>
      <c r="BG116" s="15" t="s">
        <v>173</v>
      </c>
      <c r="BH116" s="15" t="s">
        <v>173</v>
      </c>
      <c r="BI116" s="15" t="s">
        <v>173</v>
      </c>
      <c r="BJ116" s="15" t="s">
        <v>173</v>
      </c>
      <c r="BK116" s="15" t="s">
        <v>173</v>
      </c>
      <c r="BL116" s="15" t="s">
        <v>173</v>
      </c>
      <c r="BM116" s="15" t="s">
        <v>173</v>
      </c>
      <c r="BN116" s="15" t="s">
        <v>173</v>
      </c>
      <c r="BO116" s="15" t="s">
        <v>793</v>
      </c>
      <c r="BP116" s="15" t="s">
        <v>173</v>
      </c>
      <c r="BQ116" s="15" t="s">
        <v>694</v>
      </c>
      <c r="BR116" s="15" t="s">
        <v>695</v>
      </c>
      <c r="BS116" s="15" t="s">
        <v>700</v>
      </c>
      <c r="BT116" s="15" t="s">
        <v>697</v>
      </c>
      <c r="BU116" s="15" t="s">
        <v>697</v>
      </c>
      <c r="BV116" s="15" t="s">
        <v>858</v>
      </c>
      <c r="BW116" s="15" t="s">
        <v>858</v>
      </c>
      <c r="BX116" s="15" t="s">
        <v>858</v>
      </c>
      <c r="BY116" s="15" t="s">
        <v>699</v>
      </c>
      <c r="BZ116" s="15" t="s">
        <v>697</v>
      </c>
      <c r="CA116" s="15" t="s">
        <v>699</v>
      </c>
      <c r="CB116" s="15" t="s">
        <v>697</v>
      </c>
      <c r="CC116" s="15" t="s">
        <v>699</v>
      </c>
      <c r="CD116" s="15" t="s">
        <v>700</v>
      </c>
      <c r="CE116" s="15" t="s">
        <v>701</v>
      </c>
      <c r="CF116" s="15" t="s">
        <v>217</v>
      </c>
      <c r="CG116" s="15" t="s">
        <v>173</v>
      </c>
      <c r="CH116" s="15" t="s">
        <v>173</v>
      </c>
      <c r="CI116" s="15" t="s">
        <v>173</v>
      </c>
      <c r="CJ116" s="15" t="s">
        <v>173</v>
      </c>
      <c r="CK116" s="15" t="s">
        <v>859</v>
      </c>
      <c r="CL116" s="15" t="s">
        <v>173</v>
      </c>
      <c r="CM116" s="15" t="s">
        <v>173</v>
      </c>
      <c r="CN116" s="15" t="s">
        <v>173</v>
      </c>
      <c r="CO116" s="15" t="s">
        <v>173</v>
      </c>
      <c r="CP116" s="15" t="s">
        <v>217</v>
      </c>
      <c r="CQ116" s="15" t="s">
        <v>173</v>
      </c>
      <c r="CR116" s="15" t="s">
        <v>173</v>
      </c>
      <c r="CS116" s="15" t="s">
        <v>698</v>
      </c>
      <c r="CT116" s="15" t="s">
        <v>858</v>
      </c>
      <c r="CU116" s="15" t="s">
        <v>858</v>
      </c>
      <c r="DH116" s="15" t="s">
        <v>173</v>
      </c>
      <c r="DI116" s="15" t="s">
        <v>1227</v>
      </c>
      <c r="DJ116" s="15" t="s">
        <v>217</v>
      </c>
      <c r="DK116" s="15" t="s">
        <v>217</v>
      </c>
      <c r="DL116" s="15" t="s">
        <v>173</v>
      </c>
      <c r="DM116" s="15" t="s">
        <v>173</v>
      </c>
      <c r="DN116" s="15" t="s">
        <v>173</v>
      </c>
      <c r="DO116" s="15" t="s">
        <v>173</v>
      </c>
      <c r="DP116" s="15" t="s">
        <v>173</v>
      </c>
      <c r="DQ116" s="15" t="s">
        <v>173</v>
      </c>
      <c r="DR116" s="15" t="s">
        <v>173</v>
      </c>
      <c r="DS116" s="15" t="s">
        <v>173</v>
      </c>
      <c r="DT116" s="15" t="s">
        <v>173</v>
      </c>
      <c r="DU116" s="15" t="s">
        <v>173</v>
      </c>
      <c r="DV116" s="15" t="s">
        <v>173</v>
      </c>
      <c r="DW116" s="15" t="s">
        <v>697</v>
      </c>
      <c r="DX116" s="15" t="s">
        <v>705</v>
      </c>
      <c r="EA116" s="15" t="s">
        <v>173</v>
      </c>
      <c r="EB116" s="15" t="s">
        <v>1593</v>
      </c>
      <c r="EC116" s="15" t="s">
        <v>793</v>
      </c>
      <c r="ED116" s="15" t="s">
        <v>183</v>
      </c>
      <c r="EE116" s="15" t="s">
        <v>1025</v>
      </c>
      <c r="EF116" s="15" t="s">
        <v>903</v>
      </c>
      <c r="EG116" s="15" t="s">
        <v>173</v>
      </c>
      <c r="EH116" s="15" t="s">
        <v>217</v>
      </c>
      <c r="EI116" s="15" t="s">
        <v>173</v>
      </c>
      <c r="EJ116" s="15" t="s">
        <v>173</v>
      </c>
      <c r="EK116" s="15" t="s">
        <v>173</v>
      </c>
      <c r="EL116" s="15" t="s">
        <v>173</v>
      </c>
      <c r="EM116" s="15" t="s">
        <v>173</v>
      </c>
      <c r="EN116" s="15" t="s">
        <v>1594</v>
      </c>
      <c r="EO116" s="15" t="s">
        <v>173</v>
      </c>
      <c r="EP116" s="15" t="s">
        <v>217</v>
      </c>
      <c r="EQ116" s="15" t="s">
        <v>173</v>
      </c>
      <c r="ER116" s="15" t="s">
        <v>217</v>
      </c>
      <c r="ES116" s="15" t="s">
        <v>173</v>
      </c>
      <c r="ET116" s="15" t="s">
        <v>173</v>
      </c>
      <c r="EU116" s="15" t="s">
        <v>217</v>
      </c>
      <c r="EV116" s="15" t="s">
        <v>173</v>
      </c>
      <c r="EW116" s="15" t="s">
        <v>173</v>
      </c>
      <c r="EX116" s="15" t="s">
        <v>173</v>
      </c>
      <c r="EY116" s="15" t="s">
        <v>173</v>
      </c>
      <c r="EZ116" s="15" t="s">
        <v>173</v>
      </c>
      <c r="FA116" s="15" t="s">
        <v>173</v>
      </c>
      <c r="FB116" s="15" t="s">
        <v>173</v>
      </c>
      <c r="FC116" s="15" t="s">
        <v>173</v>
      </c>
      <c r="FD116" s="15" t="s">
        <v>173</v>
      </c>
      <c r="FE116" s="15" t="s">
        <v>765</v>
      </c>
      <c r="FF116" s="15" t="s">
        <v>173</v>
      </c>
      <c r="FG116" s="15" t="s">
        <v>217</v>
      </c>
      <c r="FH116" s="15" t="s">
        <v>173</v>
      </c>
      <c r="FI116" s="15" t="s">
        <v>173</v>
      </c>
      <c r="FJ116" s="15" t="s">
        <v>173</v>
      </c>
      <c r="FK116" s="15" t="s">
        <v>173</v>
      </c>
      <c r="FL116" s="15" t="s">
        <v>173</v>
      </c>
      <c r="FM116" s="15" t="s">
        <v>173</v>
      </c>
      <c r="FN116" s="15" t="s">
        <v>173</v>
      </c>
      <c r="FO116" s="15" t="s">
        <v>173</v>
      </c>
      <c r="FP116" s="15" t="s">
        <v>173</v>
      </c>
      <c r="FQ116" s="15" t="s">
        <v>172</v>
      </c>
      <c r="FR116" s="15" t="s">
        <v>892</v>
      </c>
      <c r="FS116" s="15" t="s">
        <v>217</v>
      </c>
      <c r="FT116" s="15" t="s">
        <v>173</v>
      </c>
      <c r="FU116" s="15" t="s">
        <v>173</v>
      </c>
      <c r="FV116" s="15" t="s">
        <v>173</v>
      </c>
      <c r="FW116" s="15" t="s">
        <v>173</v>
      </c>
      <c r="FX116" s="15" t="s">
        <v>217</v>
      </c>
      <c r="FY116" s="15" t="s">
        <v>217</v>
      </c>
      <c r="FZ116" s="15" t="s">
        <v>173</v>
      </c>
      <c r="GA116" s="15" t="s">
        <v>173</v>
      </c>
      <c r="GB116" s="15" t="s">
        <v>173</v>
      </c>
      <c r="GC116" s="15" t="s">
        <v>173</v>
      </c>
      <c r="GD116" s="15" t="s">
        <v>173</v>
      </c>
      <c r="GE116" s="15" t="s">
        <v>173</v>
      </c>
      <c r="GF116" s="15" t="s">
        <v>173</v>
      </c>
      <c r="GG116" s="15" t="s">
        <v>748</v>
      </c>
      <c r="GT116" s="15" t="s">
        <v>892</v>
      </c>
      <c r="GU116" s="15" t="s">
        <v>217</v>
      </c>
      <c r="GV116" s="15" t="s">
        <v>173</v>
      </c>
      <c r="GW116" s="15" t="s">
        <v>173</v>
      </c>
      <c r="GX116" s="15" t="s">
        <v>173</v>
      </c>
      <c r="GY116" s="15" t="s">
        <v>173</v>
      </c>
      <c r="GZ116" s="15" t="s">
        <v>217</v>
      </c>
      <c r="HA116" s="15" t="s">
        <v>217</v>
      </c>
      <c r="HB116" s="15" t="s">
        <v>173</v>
      </c>
      <c r="HC116" s="15" t="s">
        <v>173</v>
      </c>
      <c r="HD116" s="15" t="s">
        <v>173</v>
      </c>
      <c r="HE116" s="15" t="s">
        <v>173</v>
      </c>
      <c r="HF116" s="15" t="s">
        <v>173</v>
      </c>
      <c r="HG116" s="15" t="s">
        <v>173</v>
      </c>
      <c r="HH116" s="15" t="s">
        <v>173</v>
      </c>
      <c r="HI116" s="15" t="s">
        <v>721</v>
      </c>
      <c r="HJ116" s="15" t="s">
        <v>785</v>
      </c>
      <c r="HK116" s="15" t="s">
        <v>173</v>
      </c>
      <c r="IN116" s="15" t="s">
        <v>786</v>
      </c>
      <c r="IO116" s="15" t="s">
        <v>173</v>
      </c>
      <c r="IP116" s="15" t="s">
        <v>173</v>
      </c>
      <c r="IQ116" s="15" t="s">
        <v>173</v>
      </c>
      <c r="IR116" s="15" t="s">
        <v>173</v>
      </c>
      <c r="IS116" s="15" t="s">
        <v>173</v>
      </c>
      <c r="IT116" s="15" t="s">
        <v>173</v>
      </c>
      <c r="IU116" s="15" t="s">
        <v>173</v>
      </c>
      <c r="IV116" s="15" t="s">
        <v>217</v>
      </c>
      <c r="IW116" s="15" t="s">
        <v>173</v>
      </c>
      <c r="IX116" s="15" t="s">
        <v>173</v>
      </c>
      <c r="IY116" s="15" t="s">
        <v>173</v>
      </c>
      <c r="IZ116" s="15" t="s">
        <v>173</v>
      </c>
      <c r="JO116" s="15" t="s">
        <v>751</v>
      </c>
      <c r="JP116" s="15" t="s">
        <v>173</v>
      </c>
      <c r="JQ116" s="15" t="s">
        <v>173</v>
      </c>
      <c r="JR116" s="15" t="s">
        <v>173</v>
      </c>
      <c r="JS116" s="15" t="s">
        <v>173</v>
      </c>
      <c r="JT116" s="15" t="s">
        <v>173</v>
      </c>
      <c r="JU116" s="15" t="s">
        <v>217</v>
      </c>
      <c r="JV116" s="15" t="s">
        <v>173</v>
      </c>
      <c r="JW116" s="15" t="s">
        <v>173</v>
      </c>
      <c r="JX116" s="15" t="s">
        <v>173</v>
      </c>
      <c r="JZ116" s="15" t="s">
        <v>217</v>
      </c>
      <c r="KA116" s="15" t="s">
        <v>1237</v>
      </c>
      <c r="KB116" s="15" t="s">
        <v>217</v>
      </c>
      <c r="KC116" s="15" t="s">
        <v>217</v>
      </c>
      <c r="KD116" s="15" t="s">
        <v>217</v>
      </c>
      <c r="KE116" s="15" t="s">
        <v>173</v>
      </c>
      <c r="KF116" s="15" t="s">
        <v>173</v>
      </c>
      <c r="KG116" s="15" t="s">
        <v>173</v>
      </c>
      <c r="KH116" s="15" t="s">
        <v>173</v>
      </c>
      <c r="KI116" s="15" t="s">
        <v>173</v>
      </c>
      <c r="KJ116" s="15" t="s">
        <v>173</v>
      </c>
      <c r="KK116" s="15" t="s">
        <v>173</v>
      </c>
      <c r="KL116" s="15" t="s">
        <v>173</v>
      </c>
      <c r="KM116" s="15" t="s">
        <v>173</v>
      </c>
      <c r="KN116" s="15" t="s">
        <v>173</v>
      </c>
      <c r="KO116" s="15" t="s">
        <v>173</v>
      </c>
      <c r="KP116" s="15" t="s">
        <v>173</v>
      </c>
      <c r="KQ116" s="15" t="s">
        <v>173</v>
      </c>
      <c r="KR116" s="15" t="s">
        <v>173</v>
      </c>
      <c r="KS116" s="15" t="s">
        <v>173</v>
      </c>
      <c r="KT116" s="15" t="s">
        <v>173</v>
      </c>
      <c r="KU116" s="15" t="s">
        <v>173</v>
      </c>
      <c r="KV116" s="15" t="s">
        <v>720</v>
      </c>
      <c r="KW116" s="15" t="s">
        <v>217</v>
      </c>
      <c r="KX116" s="15" t="s">
        <v>173</v>
      </c>
      <c r="KY116" s="15" t="s">
        <v>217</v>
      </c>
      <c r="KZ116" s="15" t="s">
        <v>173</v>
      </c>
      <c r="LA116" s="15" t="s">
        <v>173</v>
      </c>
      <c r="LB116" s="15" t="s">
        <v>173</v>
      </c>
      <c r="LC116" s="15" t="s">
        <v>173</v>
      </c>
      <c r="LD116" s="15" t="s">
        <v>173</v>
      </c>
      <c r="LE116" s="15" t="s">
        <v>173</v>
      </c>
      <c r="LF116" s="15" t="s">
        <v>173</v>
      </c>
      <c r="LG116" s="15" t="s">
        <v>173</v>
      </c>
      <c r="LH116" s="15" t="s">
        <v>173</v>
      </c>
      <c r="LI116" s="15" t="s">
        <v>173</v>
      </c>
      <c r="LJ116" s="15" t="s">
        <v>173</v>
      </c>
      <c r="LK116" s="15" t="s">
        <v>173</v>
      </c>
      <c r="LL116" s="15" t="s">
        <v>173</v>
      </c>
      <c r="LM116" s="15" t="s">
        <v>173</v>
      </c>
      <c r="LN116" s="15" t="s">
        <v>173</v>
      </c>
      <c r="LX116" s="15" t="s">
        <v>173</v>
      </c>
      <c r="LY116" s="15" t="s">
        <v>977</v>
      </c>
      <c r="LZ116" s="15" t="s">
        <v>217</v>
      </c>
      <c r="MA116" s="15" t="s">
        <v>173</v>
      </c>
      <c r="MB116" s="15" t="s">
        <v>173</v>
      </c>
      <c r="MC116" s="15" t="s">
        <v>173</v>
      </c>
      <c r="MD116" s="15" t="s">
        <v>173</v>
      </c>
      <c r="ME116" s="15" t="s">
        <v>173</v>
      </c>
      <c r="MF116" s="15" t="s">
        <v>173</v>
      </c>
      <c r="MG116" s="15" t="s">
        <v>173</v>
      </c>
      <c r="MH116" s="15" t="s">
        <v>173</v>
      </c>
      <c r="MI116" s="15" t="s">
        <v>217</v>
      </c>
      <c r="MJ116" s="15" t="s">
        <v>173</v>
      </c>
      <c r="MK116" s="15" t="s">
        <v>173</v>
      </c>
      <c r="ML116" s="15" t="s">
        <v>173</v>
      </c>
      <c r="MM116" s="15" t="s">
        <v>173</v>
      </c>
      <c r="MN116" s="15" t="s">
        <v>173</v>
      </c>
      <c r="MO116" s="15" t="s">
        <v>173</v>
      </c>
      <c r="MP116" s="15" t="s">
        <v>173</v>
      </c>
      <c r="MQ116" s="15" t="s">
        <v>173</v>
      </c>
      <c r="MR116" s="15" t="s">
        <v>173</v>
      </c>
      <c r="MS116" s="15" t="s">
        <v>173</v>
      </c>
      <c r="MT116" s="15" t="s">
        <v>173</v>
      </c>
      <c r="MU116" s="15" t="s">
        <v>1595</v>
      </c>
      <c r="MV116" s="15" t="s">
        <v>217</v>
      </c>
      <c r="MW116" s="15" t="s">
        <v>217</v>
      </c>
      <c r="MX116" s="15" t="s">
        <v>173</v>
      </c>
      <c r="MY116" s="15" t="s">
        <v>173</v>
      </c>
      <c r="MZ116" s="15" t="s">
        <v>173</v>
      </c>
      <c r="NA116" s="15" t="s">
        <v>173</v>
      </c>
      <c r="NB116" s="15" t="s">
        <v>173</v>
      </c>
      <c r="NC116" s="15" t="s">
        <v>173</v>
      </c>
      <c r="ND116" s="15" t="s">
        <v>173</v>
      </c>
      <c r="NE116" s="15" t="s">
        <v>217</v>
      </c>
      <c r="NF116" s="15" t="s">
        <v>173</v>
      </c>
      <c r="NG116" s="15" t="s">
        <v>173</v>
      </c>
      <c r="NH116" s="15" t="s">
        <v>173</v>
      </c>
      <c r="NI116" s="15" t="s">
        <v>173</v>
      </c>
      <c r="NJ116" s="15" t="s">
        <v>173</v>
      </c>
      <c r="NK116" s="15" t="s">
        <v>173</v>
      </c>
      <c r="NL116" s="15" t="s">
        <v>173</v>
      </c>
      <c r="NM116" s="15" t="s">
        <v>173</v>
      </c>
      <c r="NN116" s="15" t="s">
        <v>173</v>
      </c>
      <c r="NO116" s="15" t="s">
        <v>173</v>
      </c>
      <c r="NP116" s="15" t="s">
        <v>173</v>
      </c>
      <c r="NQ116" s="15" t="s">
        <v>173</v>
      </c>
      <c r="NR116" s="15" t="s">
        <v>217</v>
      </c>
      <c r="NS116" s="15" t="s">
        <v>958</v>
      </c>
      <c r="NT116" s="15" t="s">
        <v>217</v>
      </c>
      <c r="NU116" s="15" t="s">
        <v>173</v>
      </c>
      <c r="NV116" s="15" t="s">
        <v>173</v>
      </c>
      <c r="NW116" s="15" t="s">
        <v>173</v>
      </c>
      <c r="NX116" s="15" t="s">
        <v>173</v>
      </c>
      <c r="NY116" s="15" t="s">
        <v>173</v>
      </c>
      <c r="NZ116" s="15" t="s">
        <v>173</v>
      </c>
      <c r="OA116" s="15" t="s">
        <v>173</v>
      </c>
      <c r="OB116" s="15" t="s">
        <v>173</v>
      </c>
      <c r="OC116" s="15" t="s">
        <v>1222</v>
      </c>
      <c r="OD116" s="15" t="s">
        <v>217</v>
      </c>
      <c r="OE116" s="15" t="s">
        <v>217</v>
      </c>
      <c r="OF116" s="15" t="s">
        <v>173</v>
      </c>
      <c r="OG116" s="15" t="s">
        <v>173</v>
      </c>
      <c r="OH116" s="15" t="s">
        <v>173</v>
      </c>
      <c r="OI116" s="15" t="s">
        <v>173</v>
      </c>
      <c r="OJ116" s="15" t="s">
        <v>173</v>
      </c>
      <c r="OK116" s="15" t="s">
        <v>173</v>
      </c>
      <c r="OL116" s="15" t="s">
        <v>173</v>
      </c>
      <c r="OM116" s="15" t="s">
        <v>173</v>
      </c>
      <c r="ON116" s="15" t="s">
        <v>173</v>
      </c>
      <c r="OO116" s="15" t="s">
        <v>173</v>
      </c>
      <c r="OP116" s="15" t="s">
        <v>173</v>
      </c>
      <c r="OQ116" s="15" t="s">
        <v>173</v>
      </c>
      <c r="OR116" s="15" t="s">
        <v>173</v>
      </c>
      <c r="OS116" s="15" t="s">
        <v>173</v>
      </c>
      <c r="OT116" s="15" t="s">
        <v>173</v>
      </c>
      <c r="OU116" s="15" t="s">
        <v>173</v>
      </c>
      <c r="OV116" s="15" t="s">
        <v>173</v>
      </c>
      <c r="OW116" s="15" t="s">
        <v>173</v>
      </c>
      <c r="OX116" s="15" t="s">
        <v>173</v>
      </c>
      <c r="OY116" s="15" t="s">
        <v>173</v>
      </c>
      <c r="OZ116" s="15" t="s">
        <v>173</v>
      </c>
      <c r="PA116" s="15" t="s">
        <v>173</v>
      </c>
      <c r="PB116" s="15" t="s">
        <v>173</v>
      </c>
      <c r="PC116" s="15" t="s">
        <v>1596</v>
      </c>
      <c r="PD116" s="15" t="s">
        <v>217</v>
      </c>
      <c r="PE116" s="15" t="s">
        <v>217</v>
      </c>
      <c r="PF116" s="15" t="s">
        <v>173</v>
      </c>
      <c r="PG116" s="15" t="s">
        <v>173</v>
      </c>
      <c r="PH116" s="15" t="s">
        <v>173</v>
      </c>
      <c r="PI116" s="15" t="s">
        <v>173</v>
      </c>
      <c r="PJ116" s="15" t="s">
        <v>217</v>
      </c>
      <c r="PK116" s="15" t="s">
        <v>173</v>
      </c>
      <c r="PL116" s="15" t="s">
        <v>173</v>
      </c>
      <c r="PM116" s="15" t="s">
        <v>217</v>
      </c>
      <c r="PN116" s="15" t="s">
        <v>173</v>
      </c>
      <c r="PO116" s="15" t="s">
        <v>217</v>
      </c>
      <c r="PP116" s="15" t="s">
        <v>173</v>
      </c>
      <c r="PQ116" s="15" t="s">
        <v>173</v>
      </c>
      <c r="PR116" s="15" t="s">
        <v>173</v>
      </c>
      <c r="PS116" s="15" t="s">
        <v>173</v>
      </c>
      <c r="PT116" s="15" t="s">
        <v>173</v>
      </c>
      <c r="PU116" s="15" t="s">
        <v>173</v>
      </c>
      <c r="PV116" s="15" t="s">
        <v>173</v>
      </c>
      <c r="PW116" s="15" t="s">
        <v>173</v>
      </c>
      <c r="PX116" s="15" t="s">
        <v>173</v>
      </c>
      <c r="PY116" s="15" t="s">
        <v>173</v>
      </c>
      <c r="PZ116" s="15" t="s">
        <v>173</v>
      </c>
      <c r="QA116" s="15" t="s">
        <v>173</v>
      </c>
      <c r="QB116" s="15" t="s">
        <v>754</v>
      </c>
      <c r="QC116" s="15" t="s">
        <v>173</v>
      </c>
      <c r="QD116" s="15" t="s">
        <v>173</v>
      </c>
      <c r="QE116" s="15" t="s">
        <v>217</v>
      </c>
      <c r="QF116" s="15" t="s">
        <v>173</v>
      </c>
      <c r="QG116" s="15" t="s">
        <v>173</v>
      </c>
      <c r="QH116" s="15" t="s">
        <v>173</v>
      </c>
      <c r="QI116" s="15" t="s">
        <v>173</v>
      </c>
      <c r="QJ116" s="15" t="s">
        <v>173</v>
      </c>
      <c r="QK116" s="15" t="s">
        <v>173</v>
      </c>
      <c r="QL116" s="15" t="s">
        <v>173</v>
      </c>
      <c r="QM116" s="15" t="s">
        <v>173</v>
      </c>
      <c r="QN116" s="15" t="s">
        <v>173</v>
      </c>
    </row>
    <row r="117" spans="1:456" x14ac:dyDescent="0.2">
      <c r="A117" s="15" t="s">
        <v>128</v>
      </c>
      <c r="B117" s="15" t="s">
        <v>1597</v>
      </c>
      <c r="C117" s="15" t="s">
        <v>1598</v>
      </c>
      <c r="D117" s="15" t="s">
        <v>1442</v>
      </c>
      <c r="E117" s="15" t="s">
        <v>1442</v>
      </c>
      <c r="F117" s="15" t="s">
        <v>984</v>
      </c>
      <c r="G117" s="15" t="s">
        <v>217</v>
      </c>
      <c r="H117" s="15" t="s">
        <v>686</v>
      </c>
      <c r="I117" s="15" t="s">
        <v>213</v>
      </c>
      <c r="J117" s="15" t="s">
        <v>213</v>
      </c>
      <c r="K117" s="15" t="s">
        <v>213</v>
      </c>
      <c r="L117" s="15" t="s">
        <v>207</v>
      </c>
      <c r="M117" s="15" t="s">
        <v>207</v>
      </c>
      <c r="N117" s="15" t="s">
        <v>687</v>
      </c>
      <c r="Q117" s="15" t="s">
        <v>758</v>
      </c>
      <c r="R117" s="15" t="s">
        <v>173</v>
      </c>
      <c r="S117" s="15" t="s">
        <v>173</v>
      </c>
      <c r="T117" s="15" t="s">
        <v>173</v>
      </c>
      <c r="U117" s="15" t="s">
        <v>173</v>
      </c>
      <c r="V117" s="15" t="s">
        <v>173</v>
      </c>
      <c r="W117" s="15" t="s">
        <v>217</v>
      </c>
      <c r="X117" s="15" t="s">
        <v>173</v>
      </c>
      <c r="Y117" s="15" t="s">
        <v>173</v>
      </c>
      <c r="Z117" s="15" t="s">
        <v>173</v>
      </c>
      <c r="AA117" s="15" t="s">
        <v>1308</v>
      </c>
      <c r="AB117" s="15" t="s">
        <v>207</v>
      </c>
      <c r="AC117" s="15" t="s">
        <v>207</v>
      </c>
      <c r="AD117" s="15" t="s">
        <v>207</v>
      </c>
      <c r="AE117" s="15" t="s">
        <v>827</v>
      </c>
      <c r="AF117" s="15" t="s">
        <v>828</v>
      </c>
      <c r="AG117" s="15" t="s">
        <v>217</v>
      </c>
      <c r="AH117" s="15" t="s">
        <v>173</v>
      </c>
      <c r="AI117" s="15" t="s">
        <v>173</v>
      </c>
      <c r="AJ117" s="15" t="s">
        <v>173</v>
      </c>
      <c r="AK117" s="15" t="s">
        <v>173</v>
      </c>
      <c r="AL117" s="15" t="s">
        <v>173</v>
      </c>
      <c r="AM117" s="15" t="s">
        <v>173</v>
      </c>
      <c r="AN117" s="15" t="s">
        <v>173</v>
      </c>
      <c r="AO117" s="15" t="s">
        <v>173</v>
      </c>
      <c r="AP117" s="15" t="s">
        <v>173</v>
      </c>
      <c r="AQ117" s="15" t="s">
        <v>173</v>
      </c>
      <c r="AR117" s="15" t="s">
        <v>173</v>
      </c>
      <c r="AS117" s="15" t="s">
        <v>173</v>
      </c>
      <c r="AT117" s="15" t="s">
        <v>173</v>
      </c>
      <c r="AU117" s="15" t="s">
        <v>173</v>
      </c>
      <c r="AV117" s="15" t="s">
        <v>721</v>
      </c>
      <c r="AW117" s="15" t="s">
        <v>1801</v>
      </c>
      <c r="AX117" s="15" t="s">
        <v>733</v>
      </c>
      <c r="AY117" s="15" t="s">
        <v>1798</v>
      </c>
      <c r="AZ117" s="15" t="s">
        <v>1066</v>
      </c>
      <c r="BA117" s="15" t="s">
        <v>217</v>
      </c>
      <c r="BB117" s="15" t="s">
        <v>173</v>
      </c>
      <c r="BC117" s="15" t="s">
        <v>173</v>
      </c>
      <c r="BD117" s="15" t="s">
        <v>173</v>
      </c>
      <c r="BE117" s="15" t="s">
        <v>173</v>
      </c>
      <c r="BF117" s="15" t="s">
        <v>173</v>
      </c>
      <c r="BG117" s="15" t="s">
        <v>173</v>
      </c>
      <c r="BH117" s="15" t="s">
        <v>217</v>
      </c>
      <c r="BI117" s="15" t="s">
        <v>173</v>
      </c>
      <c r="BJ117" s="15" t="s">
        <v>173</v>
      </c>
      <c r="BK117" s="15" t="s">
        <v>173</v>
      </c>
      <c r="BL117" s="15" t="s">
        <v>173</v>
      </c>
      <c r="BM117" s="15" t="s">
        <v>173</v>
      </c>
      <c r="BN117" s="15" t="s">
        <v>173</v>
      </c>
      <c r="BO117" s="15" t="s">
        <v>721</v>
      </c>
      <c r="BP117" s="15" t="s">
        <v>173</v>
      </c>
      <c r="BQ117" s="15" t="s">
        <v>694</v>
      </c>
      <c r="BR117" s="15" t="s">
        <v>740</v>
      </c>
      <c r="CV117" s="15" t="s">
        <v>217</v>
      </c>
      <c r="CW117" s="15" t="s">
        <v>173</v>
      </c>
      <c r="CX117" s="15" t="s">
        <v>173</v>
      </c>
      <c r="DI117" s="15" t="s">
        <v>1599</v>
      </c>
      <c r="DJ117" s="15" t="s">
        <v>173</v>
      </c>
      <c r="DK117" s="15" t="s">
        <v>173</v>
      </c>
      <c r="DL117" s="15" t="s">
        <v>217</v>
      </c>
      <c r="DM117" s="15" t="s">
        <v>173</v>
      </c>
      <c r="DN117" s="15" t="s">
        <v>217</v>
      </c>
      <c r="DO117" s="15" t="s">
        <v>173</v>
      </c>
      <c r="DP117" s="15" t="s">
        <v>173</v>
      </c>
      <c r="DQ117" s="15" t="s">
        <v>217</v>
      </c>
      <c r="DR117" s="15" t="s">
        <v>173</v>
      </c>
      <c r="DS117" s="15" t="s">
        <v>173</v>
      </c>
      <c r="DT117" s="15" t="s">
        <v>173</v>
      </c>
      <c r="DU117" s="15" t="s">
        <v>173</v>
      </c>
      <c r="DV117" s="15" t="s">
        <v>173</v>
      </c>
      <c r="DW117" s="15" t="s">
        <v>819</v>
      </c>
      <c r="EA117" s="15" t="s">
        <v>217</v>
      </c>
      <c r="EE117" s="15" t="s">
        <v>746</v>
      </c>
      <c r="EF117" s="15" t="s">
        <v>1600</v>
      </c>
      <c r="EG117" s="15" t="s">
        <v>173</v>
      </c>
      <c r="EH117" s="15" t="s">
        <v>217</v>
      </c>
      <c r="EI117" s="15" t="s">
        <v>217</v>
      </c>
      <c r="EJ117" s="15" t="s">
        <v>173</v>
      </c>
      <c r="EK117" s="15" t="s">
        <v>173</v>
      </c>
      <c r="EL117" s="15" t="s">
        <v>173</v>
      </c>
      <c r="EM117" s="15" t="s">
        <v>173</v>
      </c>
      <c r="EN117" s="15" t="s">
        <v>1601</v>
      </c>
      <c r="EO117" s="15" t="s">
        <v>173</v>
      </c>
      <c r="EP117" s="15" t="s">
        <v>217</v>
      </c>
      <c r="EQ117" s="15" t="s">
        <v>173</v>
      </c>
      <c r="ER117" s="15" t="s">
        <v>173</v>
      </c>
      <c r="ES117" s="15" t="s">
        <v>217</v>
      </c>
      <c r="ET117" s="15" t="s">
        <v>173</v>
      </c>
      <c r="EU117" s="15" t="s">
        <v>173</v>
      </c>
      <c r="EV117" s="15" t="s">
        <v>173</v>
      </c>
      <c r="EW117" s="15" t="s">
        <v>173</v>
      </c>
      <c r="EX117" s="15" t="s">
        <v>173</v>
      </c>
      <c r="EY117" s="15" t="s">
        <v>173</v>
      </c>
      <c r="EZ117" s="15" t="s">
        <v>217</v>
      </c>
      <c r="FA117" s="15" t="s">
        <v>173</v>
      </c>
      <c r="FB117" s="15" t="s">
        <v>173</v>
      </c>
      <c r="FC117" s="15" t="s">
        <v>173</v>
      </c>
      <c r="FD117" s="15" t="s">
        <v>173</v>
      </c>
      <c r="FR117" s="15" t="s">
        <v>892</v>
      </c>
      <c r="FS117" s="15" t="s">
        <v>217</v>
      </c>
      <c r="FT117" s="15" t="s">
        <v>173</v>
      </c>
      <c r="FU117" s="15" t="s">
        <v>173</v>
      </c>
      <c r="FV117" s="15" t="s">
        <v>173</v>
      </c>
      <c r="FW117" s="15" t="s">
        <v>173</v>
      </c>
      <c r="FX117" s="15" t="s">
        <v>217</v>
      </c>
      <c r="FY117" s="15" t="s">
        <v>217</v>
      </c>
      <c r="FZ117" s="15" t="s">
        <v>173</v>
      </c>
      <c r="GA117" s="15" t="s">
        <v>173</v>
      </c>
      <c r="GB117" s="15" t="s">
        <v>173</v>
      </c>
      <c r="GC117" s="15" t="s">
        <v>173</v>
      </c>
      <c r="GD117" s="15" t="s">
        <v>173</v>
      </c>
      <c r="GE117" s="15" t="s">
        <v>173</v>
      </c>
      <c r="GF117" s="15" t="s">
        <v>173</v>
      </c>
      <c r="GG117" s="15" t="s">
        <v>748</v>
      </c>
      <c r="GT117" s="15" t="s">
        <v>936</v>
      </c>
      <c r="GU117" s="15" t="s">
        <v>217</v>
      </c>
      <c r="GV117" s="15" t="s">
        <v>173</v>
      </c>
      <c r="GW117" s="15" t="s">
        <v>217</v>
      </c>
      <c r="GX117" s="15" t="s">
        <v>173</v>
      </c>
      <c r="GY117" s="15" t="s">
        <v>173</v>
      </c>
      <c r="GZ117" s="15" t="s">
        <v>173</v>
      </c>
      <c r="HA117" s="15" t="s">
        <v>217</v>
      </c>
      <c r="HB117" s="15" t="s">
        <v>173</v>
      </c>
      <c r="HC117" s="15" t="s">
        <v>173</v>
      </c>
      <c r="HD117" s="15" t="s">
        <v>173</v>
      </c>
      <c r="HE117" s="15" t="s">
        <v>173</v>
      </c>
      <c r="HF117" s="15" t="s">
        <v>173</v>
      </c>
      <c r="HG117" s="15" t="s">
        <v>173</v>
      </c>
      <c r="HH117" s="15" t="s">
        <v>173</v>
      </c>
      <c r="HI117" s="15" t="s">
        <v>173</v>
      </c>
      <c r="HJ117" s="15" t="s">
        <v>785</v>
      </c>
      <c r="IN117" s="15" t="s">
        <v>786</v>
      </c>
      <c r="IO117" s="15" t="s">
        <v>173</v>
      </c>
      <c r="IP117" s="15" t="s">
        <v>173</v>
      </c>
      <c r="IQ117" s="15" t="s">
        <v>173</v>
      </c>
      <c r="IR117" s="15" t="s">
        <v>173</v>
      </c>
      <c r="IS117" s="15" t="s">
        <v>173</v>
      </c>
      <c r="IT117" s="15" t="s">
        <v>173</v>
      </c>
      <c r="IU117" s="15" t="s">
        <v>173</v>
      </c>
      <c r="IV117" s="15" t="s">
        <v>217</v>
      </c>
      <c r="IW117" s="15" t="s">
        <v>173</v>
      </c>
      <c r="IX117" s="15" t="s">
        <v>173</v>
      </c>
      <c r="IY117" s="15" t="s">
        <v>173</v>
      </c>
      <c r="IZ117" s="15" t="s">
        <v>173</v>
      </c>
      <c r="JO117" s="15" t="s">
        <v>751</v>
      </c>
      <c r="JP117" s="15" t="s">
        <v>173</v>
      </c>
      <c r="JQ117" s="15" t="s">
        <v>173</v>
      </c>
      <c r="JR117" s="15" t="s">
        <v>173</v>
      </c>
      <c r="JS117" s="15" t="s">
        <v>173</v>
      </c>
      <c r="JT117" s="15" t="s">
        <v>173</v>
      </c>
      <c r="JU117" s="15" t="s">
        <v>217</v>
      </c>
      <c r="JV117" s="15" t="s">
        <v>173</v>
      </c>
      <c r="JW117" s="15" t="s">
        <v>173</v>
      </c>
      <c r="JX117" s="15" t="s">
        <v>173</v>
      </c>
      <c r="JZ117" s="15" t="s">
        <v>217</v>
      </c>
      <c r="KA117" s="15" t="s">
        <v>1602</v>
      </c>
      <c r="KB117" s="15" t="s">
        <v>217</v>
      </c>
      <c r="KC117" s="15" t="s">
        <v>217</v>
      </c>
      <c r="KD117" s="15" t="s">
        <v>217</v>
      </c>
      <c r="KE117" s="15" t="s">
        <v>173</v>
      </c>
      <c r="KF117" s="15" t="s">
        <v>173</v>
      </c>
      <c r="KG117" s="15" t="s">
        <v>173</v>
      </c>
      <c r="KH117" s="15" t="s">
        <v>173</v>
      </c>
      <c r="KI117" s="15" t="s">
        <v>173</v>
      </c>
      <c r="KJ117" s="15" t="s">
        <v>173</v>
      </c>
      <c r="KK117" s="15" t="s">
        <v>173</v>
      </c>
      <c r="KL117" s="15" t="s">
        <v>173</v>
      </c>
      <c r="KM117" s="15" t="s">
        <v>173</v>
      </c>
      <c r="KN117" s="15" t="s">
        <v>173</v>
      </c>
      <c r="KO117" s="15" t="s">
        <v>217</v>
      </c>
      <c r="KP117" s="15" t="s">
        <v>173</v>
      </c>
      <c r="KQ117" s="15" t="s">
        <v>173</v>
      </c>
      <c r="KR117" s="15" t="s">
        <v>173</v>
      </c>
      <c r="KS117" s="15" t="s">
        <v>173</v>
      </c>
      <c r="KT117" s="15" t="s">
        <v>173</v>
      </c>
      <c r="KU117" s="15" t="s">
        <v>173</v>
      </c>
      <c r="KV117" s="15" t="s">
        <v>1311</v>
      </c>
      <c r="KW117" s="15" t="s">
        <v>217</v>
      </c>
      <c r="KX117" s="15" t="s">
        <v>173</v>
      </c>
      <c r="KY117" s="15" t="s">
        <v>217</v>
      </c>
      <c r="KZ117" s="15" t="s">
        <v>173</v>
      </c>
      <c r="LA117" s="15" t="s">
        <v>173</v>
      </c>
      <c r="LB117" s="15" t="s">
        <v>173</v>
      </c>
      <c r="LC117" s="15" t="s">
        <v>173</v>
      </c>
      <c r="LD117" s="15" t="s">
        <v>173</v>
      </c>
      <c r="LE117" s="15" t="s">
        <v>173</v>
      </c>
      <c r="LF117" s="15" t="s">
        <v>173</v>
      </c>
      <c r="LG117" s="15" t="s">
        <v>173</v>
      </c>
      <c r="LH117" s="15" t="s">
        <v>173</v>
      </c>
      <c r="LI117" s="15" t="s">
        <v>173</v>
      </c>
      <c r="LJ117" s="15" t="s">
        <v>173</v>
      </c>
      <c r="LK117" s="15" t="s">
        <v>173</v>
      </c>
      <c r="LL117" s="15" t="s">
        <v>173</v>
      </c>
      <c r="LM117" s="15" t="s">
        <v>173</v>
      </c>
      <c r="LN117" s="15" t="s">
        <v>173</v>
      </c>
      <c r="LX117" s="15" t="s">
        <v>173</v>
      </c>
      <c r="LY117" s="15" t="s">
        <v>1587</v>
      </c>
      <c r="LZ117" s="15" t="s">
        <v>217</v>
      </c>
      <c r="MA117" s="15" t="s">
        <v>173</v>
      </c>
      <c r="MB117" s="15" t="s">
        <v>173</v>
      </c>
      <c r="MC117" s="15" t="s">
        <v>173</v>
      </c>
      <c r="MD117" s="15" t="s">
        <v>173</v>
      </c>
      <c r="ME117" s="15" t="s">
        <v>173</v>
      </c>
      <c r="MF117" s="15" t="s">
        <v>173</v>
      </c>
      <c r="MG117" s="15" t="s">
        <v>173</v>
      </c>
      <c r="MH117" s="15" t="s">
        <v>173</v>
      </c>
      <c r="MI117" s="15" t="s">
        <v>217</v>
      </c>
      <c r="MJ117" s="15" t="s">
        <v>173</v>
      </c>
      <c r="MK117" s="15" t="s">
        <v>173</v>
      </c>
      <c r="ML117" s="15" t="s">
        <v>173</v>
      </c>
      <c r="MM117" s="15" t="s">
        <v>173</v>
      </c>
      <c r="MN117" s="15" t="s">
        <v>173</v>
      </c>
      <c r="MO117" s="15" t="s">
        <v>173</v>
      </c>
      <c r="MP117" s="15" t="s">
        <v>173</v>
      </c>
      <c r="MQ117" s="15" t="s">
        <v>173</v>
      </c>
      <c r="MR117" s="15" t="s">
        <v>173</v>
      </c>
      <c r="MS117" s="15" t="s">
        <v>173</v>
      </c>
      <c r="MT117" s="15" t="s">
        <v>173</v>
      </c>
      <c r="MU117" s="15" t="s">
        <v>1603</v>
      </c>
      <c r="MV117" s="15" t="s">
        <v>217</v>
      </c>
      <c r="MW117" s="15" t="s">
        <v>173</v>
      </c>
      <c r="MX117" s="15" t="s">
        <v>173</v>
      </c>
      <c r="MY117" s="15" t="s">
        <v>173</v>
      </c>
      <c r="MZ117" s="15" t="s">
        <v>173</v>
      </c>
      <c r="NA117" s="15" t="s">
        <v>173</v>
      </c>
      <c r="NB117" s="15" t="s">
        <v>173</v>
      </c>
      <c r="NC117" s="15" t="s">
        <v>173</v>
      </c>
      <c r="ND117" s="15" t="s">
        <v>217</v>
      </c>
      <c r="NE117" s="15" t="s">
        <v>217</v>
      </c>
      <c r="NF117" s="15" t="s">
        <v>173</v>
      </c>
      <c r="NG117" s="15" t="s">
        <v>173</v>
      </c>
      <c r="NH117" s="15" t="s">
        <v>173</v>
      </c>
      <c r="NI117" s="15" t="s">
        <v>173</v>
      </c>
      <c r="NJ117" s="15" t="s">
        <v>173</v>
      </c>
      <c r="NK117" s="15" t="s">
        <v>173</v>
      </c>
      <c r="NL117" s="15" t="s">
        <v>173</v>
      </c>
      <c r="NM117" s="15" t="s">
        <v>173</v>
      </c>
      <c r="NN117" s="15" t="s">
        <v>173</v>
      </c>
      <c r="NO117" s="15" t="s">
        <v>173</v>
      </c>
      <c r="NP117" s="15" t="s">
        <v>173</v>
      </c>
      <c r="NQ117" s="15" t="s">
        <v>217</v>
      </c>
      <c r="NR117" s="15" t="s">
        <v>173</v>
      </c>
      <c r="OX117" s="15" t="s">
        <v>173</v>
      </c>
      <c r="PC117" s="15" t="s">
        <v>1604</v>
      </c>
      <c r="PD117" s="15" t="s">
        <v>173</v>
      </c>
      <c r="PE117" s="15" t="s">
        <v>217</v>
      </c>
      <c r="PF117" s="15" t="s">
        <v>217</v>
      </c>
      <c r="PG117" s="15" t="s">
        <v>173</v>
      </c>
      <c r="PH117" s="15" t="s">
        <v>173</v>
      </c>
      <c r="PI117" s="15" t="s">
        <v>173</v>
      </c>
      <c r="PJ117" s="15" t="s">
        <v>173</v>
      </c>
      <c r="PK117" s="15" t="s">
        <v>173</v>
      </c>
      <c r="PL117" s="15" t="s">
        <v>217</v>
      </c>
      <c r="PM117" s="15" t="s">
        <v>173</v>
      </c>
      <c r="PN117" s="15" t="s">
        <v>173</v>
      </c>
      <c r="PO117" s="15" t="s">
        <v>217</v>
      </c>
      <c r="PP117" s="15" t="s">
        <v>173</v>
      </c>
      <c r="PQ117" s="15" t="s">
        <v>217</v>
      </c>
      <c r="PR117" s="15" t="s">
        <v>173</v>
      </c>
      <c r="PS117" s="15" t="s">
        <v>173</v>
      </c>
      <c r="PT117" s="15" t="s">
        <v>173</v>
      </c>
      <c r="PU117" s="15" t="s">
        <v>173</v>
      </c>
      <c r="PV117" s="15" t="s">
        <v>173</v>
      </c>
      <c r="PW117" s="15" t="s">
        <v>173</v>
      </c>
      <c r="PX117" s="15" t="s">
        <v>173</v>
      </c>
      <c r="PY117" s="15" t="s">
        <v>173</v>
      </c>
      <c r="PZ117" s="15" t="s">
        <v>173</v>
      </c>
      <c r="QA117" s="15" t="s">
        <v>173</v>
      </c>
      <c r="QB117" s="15" t="s">
        <v>981</v>
      </c>
      <c r="QC117" s="15" t="s">
        <v>173</v>
      </c>
      <c r="QD117" s="15" t="s">
        <v>173</v>
      </c>
      <c r="QE117" s="15" t="s">
        <v>217</v>
      </c>
      <c r="QF117" s="15" t="s">
        <v>217</v>
      </c>
      <c r="QG117" s="15" t="s">
        <v>217</v>
      </c>
      <c r="QH117" s="15" t="s">
        <v>173</v>
      </c>
      <c r="QI117" s="15" t="s">
        <v>173</v>
      </c>
      <c r="QJ117" s="15" t="s">
        <v>173</v>
      </c>
      <c r="QK117" s="15" t="s">
        <v>173</v>
      </c>
      <c r="QL117" s="15" t="s">
        <v>173</v>
      </c>
      <c r="QM117" s="15" t="s">
        <v>173</v>
      </c>
      <c r="QN117" s="15" t="s">
        <v>173</v>
      </c>
    </row>
    <row r="118" spans="1:456" x14ac:dyDescent="0.2">
      <c r="A118" s="15" t="s">
        <v>129</v>
      </c>
      <c r="B118" s="15" t="s">
        <v>1605</v>
      </c>
      <c r="C118" s="15" t="s">
        <v>1606</v>
      </c>
      <c r="D118" s="15" t="s">
        <v>1442</v>
      </c>
      <c r="E118" s="15" t="s">
        <v>1442</v>
      </c>
      <c r="F118" s="15" t="s">
        <v>1242</v>
      </c>
      <c r="G118" s="15" t="s">
        <v>217</v>
      </c>
      <c r="H118" s="15" t="s">
        <v>686</v>
      </c>
      <c r="I118" s="15" t="s">
        <v>213</v>
      </c>
      <c r="J118" s="15" t="s">
        <v>213</v>
      </c>
      <c r="K118" s="15" t="s">
        <v>213</v>
      </c>
      <c r="L118" s="15" t="s">
        <v>207</v>
      </c>
      <c r="M118" s="15" t="s">
        <v>207</v>
      </c>
      <c r="N118" s="15" t="s">
        <v>687</v>
      </c>
      <c r="Q118" s="15" t="s">
        <v>758</v>
      </c>
      <c r="R118" s="15" t="s">
        <v>173</v>
      </c>
      <c r="S118" s="15" t="s">
        <v>173</v>
      </c>
      <c r="T118" s="15" t="s">
        <v>173</v>
      </c>
      <c r="U118" s="15" t="s">
        <v>173</v>
      </c>
      <c r="V118" s="15" t="s">
        <v>173</v>
      </c>
      <c r="W118" s="15" t="s">
        <v>217</v>
      </c>
      <c r="X118" s="15" t="s">
        <v>173</v>
      </c>
      <c r="Y118" s="15" t="s">
        <v>173</v>
      </c>
      <c r="Z118" s="15" t="s">
        <v>173</v>
      </c>
      <c r="AA118" s="15" t="s">
        <v>1442</v>
      </c>
      <c r="AB118" s="15" t="s">
        <v>207</v>
      </c>
      <c r="AC118" s="15" t="s">
        <v>207</v>
      </c>
      <c r="AD118" s="15" t="s">
        <v>207</v>
      </c>
      <c r="AE118" s="15" t="s">
        <v>1035</v>
      </c>
      <c r="AF118" s="15" t="s">
        <v>828</v>
      </c>
      <c r="AG118" s="15" t="s">
        <v>217</v>
      </c>
      <c r="AH118" s="15" t="s">
        <v>173</v>
      </c>
      <c r="AI118" s="15" t="s">
        <v>173</v>
      </c>
      <c r="AJ118" s="15" t="s">
        <v>173</v>
      </c>
      <c r="AK118" s="15" t="s">
        <v>173</v>
      </c>
      <c r="AL118" s="15" t="s">
        <v>173</v>
      </c>
      <c r="AM118" s="15" t="s">
        <v>173</v>
      </c>
      <c r="AN118" s="15" t="s">
        <v>173</v>
      </c>
      <c r="AO118" s="15" t="s">
        <v>173</v>
      </c>
      <c r="AP118" s="15" t="s">
        <v>173</v>
      </c>
      <c r="AQ118" s="15" t="s">
        <v>173</v>
      </c>
      <c r="AR118" s="15" t="s">
        <v>173</v>
      </c>
      <c r="AS118" s="15" t="s">
        <v>173</v>
      </c>
      <c r="AT118" s="15" t="s">
        <v>173</v>
      </c>
      <c r="AU118" s="15" t="s">
        <v>173</v>
      </c>
      <c r="AV118" s="15" t="s">
        <v>847</v>
      </c>
      <c r="AW118" s="15" t="s">
        <v>1801</v>
      </c>
      <c r="AX118" s="15" t="s">
        <v>733</v>
      </c>
      <c r="AY118" s="15" t="s">
        <v>1607</v>
      </c>
      <c r="AZ118" s="15" t="s">
        <v>806</v>
      </c>
      <c r="BA118" s="15" t="s">
        <v>217</v>
      </c>
      <c r="BB118" s="15" t="s">
        <v>173</v>
      </c>
      <c r="BC118" s="15" t="s">
        <v>173</v>
      </c>
      <c r="BD118" s="15" t="s">
        <v>173</v>
      </c>
      <c r="BE118" s="15" t="s">
        <v>173</v>
      </c>
      <c r="BF118" s="15" t="s">
        <v>173</v>
      </c>
      <c r="BG118" s="15" t="s">
        <v>173</v>
      </c>
      <c r="BH118" s="15" t="s">
        <v>173</v>
      </c>
      <c r="BI118" s="15" t="s">
        <v>173</v>
      </c>
      <c r="BJ118" s="15" t="s">
        <v>173</v>
      </c>
      <c r="BK118" s="15" t="s">
        <v>173</v>
      </c>
      <c r="BL118" s="15" t="s">
        <v>173</v>
      </c>
      <c r="BM118" s="15" t="s">
        <v>173</v>
      </c>
      <c r="BN118" s="15" t="s">
        <v>173</v>
      </c>
      <c r="BO118" s="15" t="s">
        <v>735</v>
      </c>
      <c r="BP118" s="15" t="s">
        <v>173</v>
      </c>
      <c r="BQ118" s="15" t="s">
        <v>694</v>
      </c>
      <c r="BR118" s="15" t="s">
        <v>740</v>
      </c>
      <c r="CV118" s="15" t="s">
        <v>217</v>
      </c>
      <c r="CW118" s="15" t="s">
        <v>217</v>
      </c>
      <c r="CX118" s="15" t="s">
        <v>173</v>
      </c>
      <c r="DW118" s="15" t="s">
        <v>697</v>
      </c>
      <c r="DX118" s="15" t="s">
        <v>721</v>
      </c>
      <c r="EA118" s="15" t="s">
        <v>217</v>
      </c>
      <c r="EB118" s="15" t="s">
        <v>697</v>
      </c>
      <c r="EC118" s="15" t="s">
        <v>1035</v>
      </c>
      <c r="EE118" s="15" t="s">
        <v>746</v>
      </c>
      <c r="EF118" s="15" t="s">
        <v>903</v>
      </c>
      <c r="EG118" s="15" t="s">
        <v>173</v>
      </c>
      <c r="EH118" s="15" t="s">
        <v>217</v>
      </c>
      <c r="EI118" s="15" t="s">
        <v>173</v>
      </c>
      <c r="EJ118" s="15" t="s">
        <v>173</v>
      </c>
      <c r="EK118" s="15" t="s">
        <v>173</v>
      </c>
      <c r="EL118" s="15" t="s">
        <v>173</v>
      </c>
      <c r="EM118" s="15" t="s">
        <v>173</v>
      </c>
      <c r="EN118" s="15" t="s">
        <v>709</v>
      </c>
      <c r="EO118" s="15" t="s">
        <v>217</v>
      </c>
      <c r="EP118" s="15" t="s">
        <v>173</v>
      </c>
      <c r="EQ118" s="15" t="s">
        <v>173</v>
      </c>
      <c r="ER118" s="15" t="s">
        <v>173</v>
      </c>
      <c r="ES118" s="15" t="s">
        <v>173</v>
      </c>
      <c r="ET118" s="15" t="s">
        <v>173</v>
      </c>
      <c r="EU118" s="15" t="s">
        <v>173</v>
      </c>
      <c r="EV118" s="15" t="s">
        <v>173</v>
      </c>
      <c r="EW118" s="15" t="s">
        <v>173</v>
      </c>
      <c r="EX118" s="15" t="s">
        <v>173</v>
      </c>
      <c r="EY118" s="15" t="s">
        <v>173</v>
      </c>
      <c r="EZ118" s="15" t="s">
        <v>173</v>
      </c>
      <c r="FA118" s="15" t="s">
        <v>173</v>
      </c>
      <c r="FB118" s="15" t="s">
        <v>173</v>
      </c>
      <c r="FC118" s="15" t="s">
        <v>173</v>
      </c>
      <c r="FD118" s="15" t="s">
        <v>173</v>
      </c>
      <c r="FR118" s="15" t="s">
        <v>1172</v>
      </c>
      <c r="FS118" s="15" t="s">
        <v>217</v>
      </c>
      <c r="FT118" s="15" t="s">
        <v>217</v>
      </c>
      <c r="FU118" s="15" t="s">
        <v>173</v>
      </c>
      <c r="FV118" s="15" t="s">
        <v>173</v>
      </c>
      <c r="FW118" s="15" t="s">
        <v>173</v>
      </c>
      <c r="FX118" s="15" t="s">
        <v>217</v>
      </c>
      <c r="FY118" s="15" t="s">
        <v>173</v>
      </c>
      <c r="FZ118" s="15" t="s">
        <v>173</v>
      </c>
      <c r="GA118" s="15" t="s">
        <v>173</v>
      </c>
      <c r="GB118" s="15" t="s">
        <v>173</v>
      </c>
      <c r="GC118" s="15" t="s">
        <v>173</v>
      </c>
      <c r="GD118" s="15" t="s">
        <v>173</v>
      </c>
      <c r="GE118" s="15" t="s">
        <v>173</v>
      </c>
      <c r="GF118" s="15" t="s">
        <v>173</v>
      </c>
      <c r="GG118" s="15" t="s">
        <v>748</v>
      </c>
      <c r="GT118" s="15" t="s">
        <v>1056</v>
      </c>
      <c r="GU118" s="15" t="s">
        <v>217</v>
      </c>
      <c r="GV118" s="15" t="s">
        <v>217</v>
      </c>
      <c r="GW118" s="15" t="s">
        <v>217</v>
      </c>
      <c r="GX118" s="15" t="s">
        <v>173</v>
      </c>
      <c r="GY118" s="15" t="s">
        <v>173</v>
      </c>
      <c r="GZ118" s="15" t="s">
        <v>173</v>
      </c>
      <c r="HA118" s="15" t="s">
        <v>173</v>
      </c>
      <c r="HB118" s="15" t="s">
        <v>173</v>
      </c>
      <c r="HC118" s="15" t="s">
        <v>173</v>
      </c>
      <c r="HD118" s="15" t="s">
        <v>173</v>
      </c>
      <c r="HE118" s="15" t="s">
        <v>173</v>
      </c>
      <c r="HF118" s="15" t="s">
        <v>173</v>
      </c>
      <c r="HG118" s="15" t="s">
        <v>173</v>
      </c>
      <c r="HH118" s="15" t="s">
        <v>173</v>
      </c>
      <c r="HI118" s="15" t="s">
        <v>721</v>
      </c>
      <c r="HJ118" s="15" t="s">
        <v>715</v>
      </c>
      <c r="IN118" s="15" t="s">
        <v>786</v>
      </c>
      <c r="IO118" s="15" t="s">
        <v>173</v>
      </c>
      <c r="IP118" s="15" t="s">
        <v>173</v>
      </c>
      <c r="IQ118" s="15" t="s">
        <v>173</v>
      </c>
      <c r="IR118" s="15" t="s">
        <v>173</v>
      </c>
      <c r="IS118" s="15" t="s">
        <v>173</v>
      </c>
      <c r="IT118" s="15" t="s">
        <v>173</v>
      </c>
      <c r="IU118" s="15" t="s">
        <v>173</v>
      </c>
      <c r="IV118" s="15" t="s">
        <v>217</v>
      </c>
      <c r="IW118" s="15" t="s">
        <v>173</v>
      </c>
      <c r="IX118" s="15" t="s">
        <v>173</v>
      </c>
      <c r="IY118" s="15" t="s">
        <v>173</v>
      </c>
      <c r="IZ118" s="15" t="s">
        <v>173</v>
      </c>
      <c r="JO118" s="15" t="s">
        <v>751</v>
      </c>
      <c r="JP118" s="15" t="s">
        <v>173</v>
      </c>
      <c r="JQ118" s="15" t="s">
        <v>173</v>
      </c>
      <c r="JR118" s="15" t="s">
        <v>173</v>
      </c>
      <c r="JS118" s="15" t="s">
        <v>173</v>
      </c>
      <c r="JT118" s="15" t="s">
        <v>173</v>
      </c>
      <c r="JU118" s="15" t="s">
        <v>217</v>
      </c>
      <c r="JV118" s="15" t="s">
        <v>173</v>
      </c>
      <c r="JW118" s="15" t="s">
        <v>173</v>
      </c>
      <c r="JX118" s="15" t="s">
        <v>173</v>
      </c>
      <c r="JZ118" s="15" t="s">
        <v>217</v>
      </c>
      <c r="KA118" s="15" t="s">
        <v>1608</v>
      </c>
      <c r="KB118" s="15" t="s">
        <v>217</v>
      </c>
      <c r="KC118" s="15" t="s">
        <v>173</v>
      </c>
      <c r="KD118" s="15" t="s">
        <v>217</v>
      </c>
      <c r="KE118" s="15" t="s">
        <v>173</v>
      </c>
      <c r="KF118" s="15" t="s">
        <v>173</v>
      </c>
      <c r="KG118" s="15" t="s">
        <v>173</v>
      </c>
      <c r="KH118" s="15" t="s">
        <v>173</v>
      </c>
      <c r="KI118" s="15" t="s">
        <v>173</v>
      </c>
      <c r="KJ118" s="15" t="s">
        <v>173</v>
      </c>
      <c r="KK118" s="15" t="s">
        <v>173</v>
      </c>
      <c r="KL118" s="15" t="s">
        <v>173</v>
      </c>
      <c r="KM118" s="15" t="s">
        <v>173</v>
      </c>
      <c r="KN118" s="15" t="s">
        <v>217</v>
      </c>
      <c r="KO118" s="15" t="s">
        <v>173</v>
      </c>
      <c r="KP118" s="15" t="s">
        <v>173</v>
      </c>
      <c r="KQ118" s="15" t="s">
        <v>173</v>
      </c>
      <c r="KR118" s="15" t="s">
        <v>173</v>
      </c>
      <c r="KS118" s="15" t="s">
        <v>173</v>
      </c>
      <c r="KT118" s="15" t="s">
        <v>173</v>
      </c>
      <c r="KU118" s="15" t="s">
        <v>173</v>
      </c>
      <c r="KV118" s="15" t="s">
        <v>1311</v>
      </c>
      <c r="KW118" s="15" t="s">
        <v>217</v>
      </c>
      <c r="KX118" s="15" t="s">
        <v>173</v>
      </c>
      <c r="KY118" s="15" t="s">
        <v>217</v>
      </c>
      <c r="KZ118" s="15" t="s">
        <v>173</v>
      </c>
      <c r="LA118" s="15" t="s">
        <v>173</v>
      </c>
      <c r="LB118" s="15" t="s">
        <v>173</v>
      </c>
      <c r="LC118" s="15" t="s">
        <v>173</v>
      </c>
      <c r="LD118" s="15" t="s">
        <v>173</v>
      </c>
      <c r="LE118" s="15" t="s">
        <v>173</v>
      </c>
      <c r="LF118" s="15" t="s">
        <v>173</v>
      </c>
      <c r="LG118" s="15" t="s">
        <v>173</v>
      </c>
      <c r="LH118" s="15" t="s">
        <v>173</v>
      </c>
      <c r="LI118" s="15" t="s">
        <v>173</v>
      </c>
      <c r="LJ118" s="15" t="s">
        <v>173</v>
      </c>
      <c r="LK118" s="15" t="s">
        <v>173</v>
      </c>
      <c r="LL118" s="15" t="s">
        <v>173</v>
      </c>
      <c r="LM118" s="15" t="s">
        <v>173</v>
      </c>
      <c r="LN118" s="15" t="s">
        <v>173</v>
      </c>
      <c r="LX118" s="15" t="s">
        <v>173</v>
      </c>
      <c r="LY118" s="15" t="s">
        <v>1568</v>
      </c>
      <c r="LZ118" s="15" t="s">
        <v>217</v>
      </c>
      <c r="MA118" s="15" t="s">
        <v>173</v>
      </c>
      <c r="MB118" s="15" t="s">
        <v>173</v>
      </c>
      <c r="MC118" s="15" t="s">
        <v>173</v>
      </c>
      <c r="MD118" s="15" t="s">
        <v>173</v>
      </c>
      <c r="ME118" s="15" t="s">
        <v>173</v>
      </c>
      <c r="MF118" s="15" t="s">
        <v>173</v>
      </c>
      <c r="MG118" s="15" t="s">
        <v>173</v>
      </c>
      <c r="MH118" s="15" t="s">
        <v>173</v>
      </c>
      <c r="MI118" s="15" t="s">
        <v>173</v>
      </c>
      <c r="MJ118" s="15" t="s">
        <v>173</v>
      </c>
      <c r="MK118" s="15" t="s">
        <v>173</v>
      </c>
      <c r="ML118" s="15" t="s">
        <v>173</v>
      </c>
      <c r="MM118" s="15" t="s">
        <v>173</v>
      </c>
      <c r="MN118" s="15" t="s">
        <v>173</v>
      </c>
      <c r="MO118" s="15" t="s">
        <v>173</v>
      </c>
      <c r="MP118" s="15" t="s">
        <v>173</v>
      </c>
      <c r="MQ118" s="15" t="s">
        <v>173</v>
      </c>
      <c r="MR118" s="15" t="s">
        <v>173</v>
      </c>
      <c r="MS118" s="15" t="s">
        <v>173</v>
      </c>
      <c r="MT118" s="15" t="s">
        <v>173</v>
      </c>
      <c r="MU118" s="15" t="s">
        <v>1568</v>
      </c>
      <c r="MV118" s="15" t="s">
        <v>217</v>
      </c>
      <c r="MW118" s="15" t="s">
        <v>173</v>
      </c>
      <c r="MX118" s="15" t="s">
        <v>173</v>
      </c>
      <c r="MY118" s="15" t="s">
        <v>173</v>
      </c>
      <c r="MZ118" s="15" t="s">
        <v>173</v>
      </c>
      <c r="NA118" s="15" t="s">
        <v>173</v>
      </c>
      <c r="NB118" s="15" t="s">
        <v>173</v>
      </c>
      <c r="NC118" s="15" t="s">
        <v>173</v>
      </c>
      <c r="ND118" s="15" t="s">
        <v>173</v>
      </c>
      <c r="NE118" s="15" t="s">
        <v>173</v>
      </c>
      <c r="NF118" s="15" t="s">
        <v>173</v>
      </c>
      <c r="NG118" s="15" t="s">
        <v>173</v>
      </c>
      <c r="NH118" s="15" t="s">
        <v>173</v>
      </c>
      <c r="NI118" s="15" t="s">
        <v>173</v>
      </c>
      <c r="NJ118" s="15" t="s">
        <v>173</v>
      </c>
      <c r="NK118" s="15" t="s">
        <v>173</v>
      </c>
      <c r="NL118" s="15" t="s">
        <v>173</v>
      </c>
      <c r="NM118" s="15" t="s">
        <v>173</v>
      </c>
      <c r="NN118" s="15" t="s">
        <v>173</v>
      </c>
      <c r="NO118" s="15" t="s">
        <v>173</v>
      </c>
      <c r="NP118" s="15" t="s">
        <v>173</v>
      </c>
      <c r="NQ118" s="15" t="s">
        <v>721</v>
      </c>
      <c r="NR118" s="15" t="s">
        <v>721</v>
      </c>
      <c r="OX118" s="15" t="s">
        <v>173</v>
      </c>
      <c r="PC118" s="15" t="s">
        <v>1609</v>
      </c>
      <c r="PD118" s="15" t="s">
        <v>173</v>
      </c>
      <c r="PE118" s="15" t="s">
        <v>217</v>
      </c>
      <c r="PF118" s="15" t="s">
        <v>217</v>
      </c>
      <c r="PG118" s="15" t="s">
        <v>173</v>
      </c>
      <c r="PH118" s="15" t="s">
        <v>173</v>
      </c>
      <c r="PI118" s="15" t="s">
        <v>173</v>
      </c>
      <c r="PJ118" s="15" t="s">
        <v>217</v>
      </c>
      <c r="PK118" s="15" t="s">
        <v>173</v>
      </c>
      <c r="PL118" s="15" t="s">
        <v>173</v>
      </c>
      <c r="PM118" s="15" t="s">
        <v>217</v>
      </c>
      <c r="PN118" s="15" t="s">
        <v>173</v>
      </c>
      <c r="PO118" s="15" t="s">
        <v>217</v>
      </c>
      <c r="PP118" s="15" t="s">
        <v>173</v>
      </c>
      <c r="PQ118" s="15" t="s">
        <v>173</v>
      </c>
      <c r="PR118" s="15" t="s">
        <v>173</v>
      </c>
      <c r="PS118" s="15" t="s">
        <v>173</v>
      </c>
      <c r="PT118" s="15" t="s">
        <v>173</v>
      </c>
      <c r="PU118" s="15" t="s">
        <v>173</v>
      </c>
      <c r="PV118" s="15" t="s">
        <v>173</v>
      </c>
      <c r="PW118" s="15" t="s">
        <v>173</v>
      </c>
      <c r="PX118" s="15" t="s">
        <v>173</v>
      </c>
      <c r="PY118" s="15" t="s">
        <v>173</v>
      </c>
      <c r="PZ118" s="15" t="s">
        <v>173</v>
      </c>
      <c r="QA118" s="15" t="s">
        <v>173</v>
      </c>
      <c r="QB118" s="15" t="s">
        <v>1610</v>
      </c>
      <c r="QC118" s="15" t="s">
        <v>173</v>
      </c>
      <c r="QD118" s="15" t="s">
        <v>173</v>
      </c>
      <c r="QE118" s="15" t="s">
        <v>217</v>
      </c>
      <c r="QF118" s="15" t="s">
        <v>217</v>
      </c>
      <c r="QG118" s="15" t="s">
        <v>217</v>
      </c>
      <c r="QH118" s="15" t="s">
        <v>173</v>
      </c>
      <c r="QI118" s="15" t="s">
        <v>173</v>
      </c>
      <c r="QJ118" s="15" t="s">
        <v>173</v>
      </c>
      <c r="QK118" s="15" t="s">
        <v>173</v>
      </c>
      <c r="QL118" s="15" t="s">
        <v>173</v>
      </c>
      <c r="QM118" s="15" t="s">
        <v>173</v>
      </c>
      <c r="QN118" s="15" t="s">
        <v>173</v>
      </c>
    </row>
    <row r="119" spans="1:456" x14ac:dyDescent="0.2">
      <c r="A119" s="15" t="s">
        <v>130</v>
      </c>
      <c r="B119" s="15" t="s">
        <v>1611</v>
      </c>
      <c r="C119" s="15" t="s">
        <v>1612</v>
      </c>
      <c r="D119" s="15" t="s">
        <v>1442</v>
      </c>
      <c r="E119" s="15" t="s">
        <v>1442</v>
      </c>
      <c r="F119" s="15" t="s">
        <v>757</v>
      </c>
      <c r="G119" s="15" t="s">
        <v>217</v>
      </c>
      <c r="H119" s="15" t="s">
        <v>686</v>
      </c>
      <c r="I119" s="15" t="s">
        <v>213</v>
      </c>
      <c r="J119" s="15" t="s">
        <v>213</v>
      </c>
      <c r="K119" s="15" t="s">
        <v>213</v>
      </c>
      <c r="L119" s="15" t="s">
        <v>207</v>
      </c>
      <c r="M119" s="15" t="s">
        <v>207</v>
      </c>
      <c r="N119" s="15" t="s">
        <v>687</v>
      </c>
      <c r="Q119" s="15" t="s">
        <v>758</v>
      </c>
      <c r="R119" s="15" t="s">
        <v>173</v>
      </c>
      <c r="S119" s="15" t="s">
        <v>173</v>
      </c>
      <c r="T119" s="15" t="s">
        <v>173</v>
      </c>
      <c r="U119" s="15" t="s">
        <v>173</v>
      </c>
      <c r="V119" s="15" t="s">
        <v>173</v>
      </c>
      <c r="W119" s="15" t="s">
        <v>217</v>
      </c>
      <c r="X119" s="15" t="s">
        <v>173</v>
      </c>
      <c r="Y119" s="15" t="s">
        <v>173</v>
      </c>
      <c r="Z119" s="15" t="s">
        <v>173</v>
      </c>
      <c r="AA119" s="15" t="s">
        <v>1442</v>
      </c>
      <c r="AB119" s="15" t="s">
        <v>207</v>
      </c>
      <c r="AC119" s="15" t="s">
        <v>207</v>
      </c>
      <c r="AD119" s="15" t="s">
        <v>207</v>
      </c>
      <c r="AE119" s="15" t="s">
        <v>1035</v>
      </c>
      <c r="AF119" s="15" t="s">
        <v>900</v>
      </c>
      <c r="AG119" s="15" t="s">
        <v>217</v>
      </c>
      <c r="AH119" s="15" t="s">
        <v>217</v>
      </c>
      <c r="AI119" s="15" t="s">
        <v>217</v>
      </c>
      <c r="AJ119" s="15" t="s">
        <v>173</v>
      </c>
      <c r="AK119" s="15" t="s">
        <v>173</v>
      </c>
      <c r="AL119" s="15" t="s">
        <v>173</v>
      </c>
      <c r="AM119" s="15" t="s">
        <v>173</v>
      </c>
      <c r="AN119" s="15" t="s">
        <v>173</v>
      </c>
      <c r="AO119" s="15" t="s">
        <v>173</v>
      </c>
      <c r="AP119" s="15" t="s">
        <v>173</v>
      </c>
      <c r="AQ119" s="15" t="s">
        <v>173</v>
      </c>
      <c r="AR119" s="15" t="s">
        <v>173</v>
      </c>
      <c r="AS119" s="15" t="s">
        <v>173</v>
      </c>
      <c r="AT119" s="15" t="s">
        <v>173</v>
      </c>
      <c r="AU119" s="15" t="s">
        <v>173</v>
      </c>
      <c r="AV119" s="15" t="s">
        <v>847</v>
      </c>
      <c r="AW119" s="15" t="s">
        <v>1801</v>
      </c>
      <c r="AX119" s="15" t="s">
        <v>733</v>
      </c>
      <c r="AY119" s="15" t="s">
        <v>1613</v>
      </c>
      <c r="AZ119" s="15" t="s">
        <v>1211</v>
      </c>
      <c r="BA119" s="15" t="s">
        <v>173</v>
      </c>
      <c r="BB119" s="15" t="s">
        <v>173</v>
      </c>
      <c r="BC119" s="15" t="s">
        <v>173</v>
      </c>
      <c r="BD119" s="15" t="s">
        <v>173</v>
      </c>
      <c r="BE119" s="15" t="s">
        <v>173</v>
      </c>
      <c r="BF119" s="15" t="s">
        <v>173</v>
      </c>
      <c r="BG119" s="15" t="s">
        <v>217</v>
      </c>
      <c r="BH119" s="15" t="s">
        <v>173</v>
      </c>
      <c r="BI119" s="15" t="s">
        <v>173</v>
      </c>
      <c r="BJ119" s="15" t="s">
        <v>173</v>
      </c>
      <c r="BK119" s="15" t="s">
        <v>173</v>
      </c>
      <c r="BL119" s="15" t="s">
        <v>173</v>
      </c>
      <c r="BM119" s="15" t="s">
        <v>173</v>
      </c>
      <c r="BN119" s="15" t="s">
        <v>173</v>
      </c>
      <c r="BO119" s="15" t="s">
        <v>1309</v>
      </c>
      <c r="BP119" s="15" t="s">
        <v>721</v>
      </c>
      <c r="BQ119" s="15" t="s">
        <v>694</v>
      </c>
      <c r="BR119" s="15" t="s">
        <v>740</v>
      </c>
      <c r="CV119" s="15" t="s">
        <v>217</v>
      </c>
      <c r="CW119" s="15" t="s">
        <v>173</v>
      </c>
      <c r="CX119" s="15" t="s">
        <v>217</v>
      </c>
      <c r="CY119" s="15" t="s">
        <v>780</v>
      </c>
      <c r="CZ119" s="15" t="s">
        <v>217</v>
      </c>
      <c r="DA119" s="15" t="s">
        <v>173</v>
      </c>
      <c r="DB119" s="15" t="s">
        <v>173</v>
      </c>
      <c r="DC119" s="15" t="s">
        <v>173</v>
      </c>
      <c r="DD119" s="15" t="s">
        <v>173</v>
      </c>
      <c r="DE119" s="15" t="s">
        <v>173</v>
      </c>
      <c r="DF119" s="15" t="s">
        <v>173</v>
      </c>
      <c r="DG119" s="15" t="s">
        <v>173</v>
      </c>
      <c r="DW119" s="15" t="s">
        <v>697</v>
      </c>
      <c r="DX119" s="15" t="s">
        <v>721</v>
      </c>
      <c r="EA119" s="15" t="s">
        <v>217</v>
      </c>
      <c r="EB119" s="15" t="s">
        <v>697</v>
      </c>
      <c r="EC119" s="15" t="s">
        <v>1035</v>
      </c>
      <c r="EE119" s="15" t="s">
        <v>746</v>
      </c>
      <c r="EF119" s="15" t="s">
        <v>764</v>
      </c>
      <c r="EG119" s="15" t="s">
        <v>173</v>
      </c>
      <c r="EH119" s="15" t="s">
        <v>173</v>
      </c>
      <c r="EI119" s="15" t="s">
        <v>173</v>
      </c>
      <c r="EJ119" s="15" t="s">
        <v>217</v>
      </c>
      <c r="EK119" s="15" t="s">
        <v>173</v>
      </c>
      <c r="EL119" s="15" t="s">
        <v>173</v>
      </c>
      <c r="EM119" s="15" t="s">
        <v>173</v>
      </c>
      <c r="EN119" s="15" t="s">
        <v>709</v>
      </c>
      <c r="EO119" s="15" t="s">
        <v>217</v>
      </c>
      <c r="EP119" s="15" t="s">
        <v>173</v>
      </c>
      <c r="EQ119" s="15" t="s">
        <v>173</v>
      </c>
      <c r="ER119" s="15" t="s">
        <v>173</v>
      </c>
      <c r="ES119" s="15" t="s">
        <v>173</v>
      </c>
      <c r="ET119" s="15" t="s">
        <v>173</v>
      </c>
      <c r="EU119" s="15" t="s">
        <v>173</v>
      </c>
      <c r="EV119" s="15" t="s">
        <v>173</v>
      </c>
      <c r="EW119" s="15" t="s">
        <v>173</v>
      </c>
      <c r="EX119" s="15" t="s">
        <v>173</v>
      </c>
      <c r="EY119" s="15" t="s">
        <v>173</v>
      </c>
      <c r="EZ119" s="15" t="s">
        <v>173</v>
      </c>
      <c r="FA119" s="15" t="s">
        <v>173</v>
      </c>
      <c r="FB119" s="15" t="s">
        <v>173</v>
      </c>
      <c r="FC119" s="15" t="s">
        <v>173</v>
      </c>
      <c r="FD119" s="15" t="s">
        <v>173</v>
      </c>
      <c r="FR119" s="15" t="s">
        <v>946</v>
      </c>
      <c r="FS119" s="15" t="s">
        <v>217</v>
      </c>
      <c r="FT119" s="15" t="s">
        <v>173</v>
      </c>
      <c r="FU119" s="15" t="s">
        <v>217</v>
      </c>
      <c r="FV119" s="15" t="s">
        <v>173</v>
      </c>
      <c r="FW119" s="15" t="s">
        <v>173</v>
      </c>
      <c r="FX119" s="15" t="s">
        <v>217</v>
      </c>
      <c r="FY119" s="15" t="s">
        <v>173</v>
      </c>
      <c r="FZ119" s="15" t="s">
        <v>173</v>
      </c>
      <c r="GA119" s="15" t="s">
        <v>173</v>
      </c>
      <c r="GB119" s="15" t="s">
        <v>173</v>
      </c>
      <c r="GC119" s="15" t="s">
        <v>173</v>
      </c>
      <c r="GD119" s="15" t="s">
        <v>173</v>
      </c>
      <c r="GE119" s="15" t="s">
        <v>173</v>
      </c>
      <c r="GF119" s="15" t="s">
        <v>173</v>
      </c>
      <c r="GG119" s="15" t="s">
        <v>748</v>
      </c>
      <c r="GT119" s="15" t="s">
        <v>1056</v>
      </c>
      <c r="GU119" s="15" t="s">
        <v>217</v>
      </c>
      <c r="GV119" s="15" t="s">
        <v>217</v>
      </c>
      <c r="GW119" s="15" t="s">
        <v>217</v>
      </c>
      <c r="GX119" s="15" t="s">
        <v>173</v>
      </c>
      <c r="GY119" s="15" t="s">
        <v>173</v>
      </c>
      <c r="GZ119" s="15" t="s">
        <v>173</v>
      </c>
      <c r="HA119" s="15" t="s">
        <v>173</v>
      </c>
      <c r="HB119" s="15" t="s">
        <v>173</v>
      </c>
      <c r="HC119" s="15" t="s">
        <v>173</v>
      </c>
      <c r="HD119" s="15" t="s">
        <v>173</v>
      </c>
      <c r="HE119" s="15" t="s">
        <v>173</v>
      </c>
      <c r="HF119" s="15" t="s">
        <v>173</v>
      </c>
      <c r="HG119" s="15" t="s">
        <v>173</v>
      </c>
      <c r="HH119" s="15" t="s">
        <v>173</v>
      </c>
      <c r="HI119" s="15" t="s">
        <v>217</v>
      </c>
      <c r="HJ119" s="15" t="s">
        <v>785</v>
      </c>
      <c r="IN119" s="15" t="s">
        <v>786</v>
      </c>
      <c r="IO119" s="15" t="s">
        <v>173</v>
      </c>
      <c r="IP119" s="15" t="s">
        <v>173</v>
      </c>
      <c r="IQ119" s="15" t="s">
        <v>173</v>
      </c>
      <c r="IR119" s="15" t="s">
        <v>173</v>
      </c>
      <c r="IS119" s="15" t="s">
        <v>173</v>
      </c>
      <c r="IT119" s="15" t="s">
        <v>173</v>
      </c>
      <c r="IU119" s="15" t="s">
        <v>173</v>
      </c>
      <c r="IV119" s="15" t="s">
        <v>217</v>
      </c>
      <c r="IW119" s="15" t="s">
        <v>173</v>
      </c>
      <c r="IX119" s="15" t="s">
        <v>173</v>
      </c>
      <c r="IY119" s="15" t="s">
        <v>173</v>
      </c>
      <c r="IZ119" s="15" t="s">
        <v>173</v>
      </c>
      <c r="JO119" s="15" t="s">
        <v>721</v>
      </c>
      <c r="JP119" s="15" t="s">
        <v>173</v>
      </c>
      <c r="JQ119" s="15" t="s">
        <v>173</v>
      </c>
      <c r="JR119" s="15" t="s">
        <v>173</v>
      </c>
      <c r="JS119" s="15" t="s">
        <v>173</v>
      </c>
      <c r="JT119" s="15" t="s">
        <v>173</v>
      </c>
      <c r="JU119" s="15" t="s">
        <v>173</v>
      </c>
      <c r="JV119" s="15" t="s">
        <v>173</v>
      </c>
      <c r="JW119" s="15" t="s">
        <v>217</v>
      </c>
      <c r="JX119" s="15" t="s">
        <v>173</v>
      </c>
      <c r="JZ119" s="15" t="s">
        <v>217</v>
      </c>
      <c r="KA119" s="15" t="s">
        <v>1095</v>
      </c>
      <c r="KB119" s="15" t="s">
        <v>217</v>
      </c>
      <c r="KC119" s="15" t="s">
        <v>217</v>
      </c>
      <c r="KD119" s="15" t="s">
        <v>217</v>
      </c>
      <c r="KE119" s="15" t="s">
        <v>173</v>
      </c>
      <c r="KF119" s="15" t="s">
        <v>173</v>
      </c>
      <c r="KG119" s="15" t="s">
        <v>173</v>
      </c>
      <c r="KH119" s="15" t="s">
        <v>173</v>
      </c>
      <c r="KI119" s="15" t="s">
        <v>173</v>
      </c>
      <c r="KJ119" s="15" t="s">
        <v>173</v>
      </c>
      <c r="KK119" s="15" t="s">
        <v>173</v>
      </c>
      <c r="KL119" s="15" t="s">
        <v>173</v>
      </c>
      <c r="KM119" s="15" t="s">
        <v>173</v>
      </c>
      <c r="KN119" s="15" t="s">
        <v>173</v>
      </c>
      <c r="KO119" s="15" t="s">
        <v>173</v>
      </c>
      <c r="KP119" s="15" t="s">
        <v>173</v>
      </c>
      <c r="KQ119" s="15" t="s">
        <v>173</v>
      </c>
      <c r="KR119" s="15" t="s">
        <v>173</v>
      </c>
      <c r="KS119" s="15" t="s">
        <v>173</v>
      </c>
      <c r="KT119" s="15" t="s">
        <v>173</v>
      </c>
      <c r="KU119" s="15" t="s">
        <v>173</v>
      </c>
      <c r="KV119" s="15" t="s">
        <v>1614</v>
      </c>
      <c r="KW119" s="15" t="s">
        <v>217</v>
      </c>
      <c r="KX119" s="15" t="s">
        <v>217</v>
      </c>
      <c r="KY119" s="15" t="s">
        <v>217</v>
      </c>
      <c r="KZ119" s="15" t="s">
        <v>217</v>
      </c>
      <c r="LA119" s="15" t="s">
        <v>173</v>
      </c>
      <c r="LB119" s="15" t="s">
        <v>173</v>
      </c>
      <c r="LC119" s="15" t="s">
        <v>173</v>
      </c>
      <c r="LD119" s="15" t="s">
        <v>173</v>
      </c>
      <c r="LE119" s="15" t="s">
        <v>173</v>
      </c>
      <c r="LF119" s="15" t="s">
        <v>173</v>
      </c>
      <c r="LG119" s="15" t="s">
        <v>173</v>
      </c>
      <c r="LH119" s="15" t="s">
        <v>173</v>
      </c>
      <c r="LI119" s="15" t="s">
        <v>173</v>
      </c>
      <c r="LJ119" s="15" t="s">
        <v>173</v>
      </c>
      <c r="LK119" s="15" t="s">
        <v>173</v>
      </c>
      <c r="LL119" s="15" t="s">
        <v>173</v>
      </c>
      <c r="LM119" s="15" t="s">
        <v>173</v>
      </c>
      <c r="LN119" s="15" t="s">
        <v>217</v>
      </c>
      <c r="LO119" s="15" t="s">
        <v>721</v>
      </c>
      <c r="LP119" s="15" t="s">
        <v>173</v>
      </c>
      <c r="LQ119" s="15" t="s">
        <v>173</v>
      </c>
      <c r="LR119" s="15" t="s">
        <v>173</v>
      </c>
      <c r="LS119" s="15" t="s">
        <v>173</v>
      </c>
      <c r="LT119" s="15" t="s">
        <v>173</v>
      </c>
      <c r="LU119" s="15" t="s">
        <v>173</v>
      </c>
      <c r="LV119" s="15" t="s">
        <v>217</v>
      </c>
      <c r="LW119" s="15" t="s">
        <v>173</v>
      </c>
      <c r="LX119" s="15" t="s">
        <v>173</v>
      </c>
      <c r="LY119" s="15" t="s">
        <v>906</v>
      </c>
      <c r="LZ119" s="15" t="s">
        <v>173</v>
      </c>
      <c r="MA119" s="15" t="s">
        <v>173</v>
      </c>
      <c r="MB119" s="15" t="s">
        <v>173</v>
      </c>
      <c r="MC119" s="15" t="s">
        <v>173</v>
      </c>
      <c r="MD119" s="15" t="s">
        <v>173</v>
      </c>
      <c r="ME119" s="15" t="s">
        <v>173</v>
      </c>
      <c r="MF119" s="15" t="s">
        <v>173</v>
      </c>
      <c r="MG119" s="15" t="s">
        <v>173</v>
      </c>
      <c r="MH119" s="15" t="s">
        <v>173</v>
      </c>
      <c r="MI119" s="15" t="s">
        <v>173</v>
      </c>
      <c r="MJ119" s="15" t="s">
        <v>173</v>
      </c>
      <c r="MK119" s="15" t="s">
        <v>173</v>
      </c>
      <c r="ML119" s="15" t="s">
        <v>173</v>
      </c>
      <c r="MM119" s="15" t="s">
        <v>173</v>
      </c>
      <c r="MN119" s="15" t="s">
        <v>173</v>
      </c>
      <c r="MO119" s="15" t="s">
        <v>173</v>
      </c>
      <c r="MP119" s="15" t="s">
        <v>173</v>
      </c>
      <c r="MQ119" s="15" t="s">
        <v>217</v>
      </c>
      <c r="MR119" s="15" t="s">
        <v>173</v>
      </c>
      <c r="MS119" s="15" t="s">
        <v>173</v>
      </c>
      <c r="MT119" s="15" t="s">
        <v>173</v>
      </c>
      <c r="MU119" s="15" t="s">
        <v>906</v>
      </c>
      <c r="MV119" s="15" t="s">
        <v>173</v>
      </c>
      <c r="MW119" s="15" t="s">
        <v>173</v>
      </c>
      <c r="MX119" s="15" t="s">
        <v>173</v>
      </c>
      <c r="MY119" s="15" t="s">
        <v>173</v>
      </c>
      <c r="MZ119" s="15" t="s">
        <v>173</v>
      </c>
      <c r="NA119" s="15" t="s">
        <v>173</v>
      </c>
      <c r="NB119" s="15" t="s">
        <v>173</v>
      </c>
      <c r="NC119" s="15" t="s">
        <v>173</v>
      </c>
      <c r="ND119" s="15" t="s">
        <v>173</v>
      </c>
      <c r="NE119" s="15" t="s">
        <v>173</v>
      </c>
      <c r="NF119" s="15" t="s">
        <v>173</v>
      </c>
      <c r="NG119" s="15" t="s">
        <v>173</v>
      </c>
      <c r="NH119" s="15" t="s">
        <v>173</v>
      </c>
      <c r="NI119" s="15" t="s">
        <v>173</v>
      </c>
      <c r="NJ119" s="15" t="s">
        <v>173</v>
      </c>
      <c r="NK119" s="15" t="s">
        <v>173</v>
      </c>
      <c r="NL119" s="15" t="s">
        <v>173</v>
      </c>
      <c r="NM119" s="15" t="s">
        <v>217</v>
      </c>
      <c r="NN119" s="15" t="s">
        <v>173</v>
      </c>
      <c r="NO119" s="15" t="s">
        <v>173</v>
      </c>
      <c r="NP119" s="15" t="s">
        <v>173</v>
      </c>
      <c r="NQ119" s="15" t="s">
        <v>173</v>
      </c>
      <c r="NR119" s="15" t="s">
        <v>217</v>
      </c>
      <c r="NS119" s="15" t="s">
        <v>978</v>
      </c>
      <c r="NT119" s="15" t="s">
        <v>173</v>
      </c>
      <c r="NU119" s="15" t="s">
        <v>217</v>
      </c>
      <c r="NV119" s="15" t="s">
        <v>173</v>
      </c>
      <c r="NW119" s="15" t="s">
        <v>173</v>
      </c>
      <c r="NX119" s="15" t="s">
        <v>173</v>
      </c>
      <c r="NY119" s="15" t="s">
        <v>173</v>
      </c>
      <c r="NZ119" s="15" t="s">
        <v>173</v>
      </c>
      <c r="OA119" s="15" t="s">
        <v>173</v>
      </c>
      <c r="OB119" s="15" t="s">
        <v>173</v>
      </c>
      <c r="OC119" s="15" t="s">
        <v>813</v>
      </c>
      <c r="OD119" s="15" t="s">
        <v>173</v>
      </c>
      <c r="OE119" s="15" t="s">
        <v>217</v>
      </c>
      <c r="OF119" s="15" t="s">
        <v>173</v>
      </c>
      <c r="OG119" s="15" t="s">
        <v>173</v>
      </c>
      <c r="OH119" s="15" t="s">
        <v>173</v>
      </c>
      <c r="OI119" s="15" t="s">
        <v>173</v>
      </c>
      <c r="OJ119" s="15" t="s">
        <v>173</v>
      </c>
      <c r="OK119" s="15" t="s">
        <v>173</v>
      </c>
      <c r="OL119" s="15" t="s">
        <v>173</v>
      </c>
      <c r="OM119" s="15" t="s">
        <v>173</v>
      </c>
      <c r="ON119" s="15" t="s">
        <v>173</v>
      </c>
      <c r="OO119" s="15" t="s">
        <v>173</v>
      </c>
      <c r="OP119" s="15" t="s">
        <v>173</v>
      </c>
      <c r="OQ119" s="15" t="s">
        <v>173</v>
      </c>
      <c r="OR119" s="15" t="s">
        <v>173</v>
      </c>
      <c r="OS119" s="15" t="s">
        <v>173</v>
      </c>
      <c r="OT119" s="15" t="s">
        <v>173</v>
      </c>
      <c r="OU119" s="15" t="s">
        <v>173</v>
      </c>
      <c r="OV119" s="15" t="s">
        <v>173</v>
      </c>
      <c r="OW119" s="15" t="s">
        <v>173</v>
      </c>
      <c r="OX119" s="15" t="s">
        <v>173</v>
      </c>
      <c r="OY119" s="15" t="s">
        <v>173</v>
      </c>
      <c r="OZ119" s="15" t="s">
        <v>173</v>
      </c>
      <c r="PA119" s="15" t="s">
        <v>173</v>
      </c>
      <c r="PB119" s="15" t="s">
        <v>173</v>
      </c>
      <c r="PC119" s="15" t="s">
        <v>1615</v>
      </c>
      <c r="PD119" s="15" t="s">
        <v>173</v>
      </c>
      <c r="PE119" s="15" t="s">
        <v>217</v>
      </c>
      <c r="PF119" s="15" t="s">
        <v>217</v>
      </c>
      <c r="PG119" s="15" t="s">
        <v>173</v>
      </c>
      <c r="PH119" s="15" t="s">
        <v>173</v>
      </c>
      <c r="PI119" s="15" t="s">
        <v>173</v>
      </c>
      <c r="PJ119" s="15" t="s">
        <v>173</v>
      </c>
      <c r="PK119" s="15" t="s">
        <v>173</v>
      </c>
      <c r="PL119" s="15" t="s">
        <v>173</v>
      </c>
      <c r="PM119" s="15" t="s">
        <v>173</v>
      </c>
      <c r="PN119" s="15" t="s">
        <v>173</v>
      </c>
      <c r="PO119" s="15" t="s">
        <v>217</v>
      </c>
      <c r="PP119" s="15" t="s">
        <v>173</v>
      </c>
      <c r="PQ119" s="15" t="s">
        <v>173</v>
      </c>
      <c r="PR119" s="15" t="s">
        <v>173</v>
      </c>
      <c r="PS119" s="15" t="s">
        <v>173</v>
      </c>
      <c r="PT119" s="15" t="s">
        <v>173</v>
      </c>
      <c r="PU119" s="15" t="s">
        <v>173</v>
      </c>
      <c r="PV119" s="15" t="s">
        <v>173</v>
      </c>
      <c r="PW119" s="15" t="s">
        <v>173</v>
      </c>
      <c r="PX119" s="15" t="s">
        <v>173</v>
      </c>
      <c r="PY119" s="15" t="s">
        <v>173</v>
      </c>
      <c r="PZ119" s="15" t="s">
        <v>173</v>
      </c>
      <c r="QA119" s="15" t="s">
        <v>173</v>
      </c>
      <c r="QB119" s="15" t="s">
        <v>879</v>
      </c>
      <c r="QC119" s="15" t="s">
        <v>173</v>
      </c>
      <c r="QD119" s="15" t="s">
        <v>173</v>
      </c>
      <c r="QE119" s="15" t="s">
        <v>217</v>
      </c>
      <c r="QF119" s="15" t="s">
        <v>217</v>
      </c>
      <c r="QG119" s="15" t="s">
        <v>173</v>
      </c>
      <c r="QH119" s="15" t="s">
        <v>173</v>
      </c>
      <c r="QI119" s="15" t="s">
        <v>173</v>
      </c>
      <c r="QJ119" s="15" t="s">
        <v>173</v>
      </c>
      <c r="QK119" s="15" t="s">
        <v>173</v>
      </c>
      <c r="QL119" s="15" t="s">
        <v>173</v>
      </c>
      <c r="QM119" s="15" t="s">
        <v>173</v>
      </c>
      <c r="QN119" s="15" t="s">
        <v>173</v>
      </c>
    </row>
    <row r="120" spans="1:456" x14ac:dyDescent="0.2">
      <c r="A120" s="15" t="s">
        <v>131</v>
      </c>
      <c r="B120" s="15" t="s">
        <v>1616</v>
      </c>
      <c r="C120" s="15" t="s">
        <v>1617</v>
      </c>
      <c r="D120" s="15" t="s">
        <v>1442</v>
      </c>
      <c r="E120" s="15" t="s">
        <v>1442</v>
      </c>
      <c r="F120" s="15" t="s">
        <v>1618</v>
      </c>
      <c r="G120" s="15" t="s">
        <v>217</v>
      </c>
      <c r="H120" s="15" t="s">
        <v>732</v>
      </c>
      <c r="I120" s="15" t="s">
        <v>213</v>
      </c>
      <c r="J120" s="15" t="s">
        <v>213</v>
      </c>
      <c r="K120" s="15" t="s">
        <v>213</v>
      </c>
      <c r="L120" s="15" t="s">
        <v>213</v>
      </c>
      <c r="M120" s="15" t="s">
        <v>213</v>
      </c>
      <c r="N120" s="15" t="s">
        <v>687</v>
      </c>
      <c r="O120" s="15" t="s">
        <v>173</v>
      </c>
      <c r="P120" s="15" t="s">
        <v>173</v>
      </c>
      <c r="Q120" s="15" t="s">
        <v>919</v>
      </c>
      <c r="R120" s="15" t="s">
        <v>173</v>
      </c>
      <c r="S120" s="15" t="s">
        <v>173</v>
      </c>
      <c r="T120" s="15" t="s">
        <v>217</v>
      </c>
      <c r="U120" s="15" t="s">
        <v>173</v>
      </c>
      <c r="V120" s="15" t="s">
        <v>173</v>
      </c>
      <c r="W120" s="15" t="s">
        <v>173</v>
      </c>
      <c r="X120" s="15" t="s">
        <v>173</v>
      </c>
      <c r="Y120" s="15" t="s">
        <v>173</v>
      </c>
      <c r="Z120" s="15" t="s">
        <v>173</v>
      </c>
      <c r="AA120" s="15" t="s">
        <v>1442</v>
      </c>
      <c r="AB120" s="15" t="s">
        <v>213</v>
      </c>
      <c r="AC120" s="15" t="s">
        <v>213</v>
      </c>
      <c r="AD120" s="15" t="s">
        <v>213</v>
      </c>
      <c r="AE120" s="15" t="s">
        <v>793</v>
      </c>
      <c r="AF120" s="15" t="s">
        <v>1226</v>
      </c>
      <c r="AG120" s="15" t="s">
        <v>173</v>
      </c>
      <c r="AH120" s="15" t="s">
        <v>217</v>
      </c>
      <c r="AI120" s="15" t="s">
        <v>173</v>
      </c>
      <c r="AJ120" s="15" t="s">
        <v>173</v>
      </c>
      <c r="AK120" s="15" t="s">
        <v>173</v>
      </c>
      <c r="AL120" s="15" t="s">
        <v>173</v>
      </c>
      <c r="AM120" s="15" t="s">
        <v>173</v>
      </c>
      <c r="AN120" s="15" t="s">
        <v>173</v>
      </c>
      <c r="AO120" s="15" t="s">
        <v>173</v>
      </c>
      <c r="AP120" s="15" t="s">
        <v>173</v>
      </c>
      <c r="AQ120" s="15" t="s">
        <v>173</v>
      </c>
      <c r="AR120" s="15" t="s">
        <v>173</v>
      </c>
      <c r="AS120" s="15" t="s">
        <v>173</v>
      </c>
      <c r="AT120" s="15" t="s">
        <v>173</v>
      </c>
      <c r="AU120" s="15" t="s">
        <v>173</v>
      </c>
      <c r="AV120" s="15" t="s">
        <v>721</v>
      </c>
      <c r="AW120" s="15" t="s">
        <v>1801</v>
      </c>
      <c r="AX120" s="15" t="s">
        <v>733</v>
      </c>
      <c r="AY120" s="15" t="s">
        <v>1798</v>
      </c>
      <c r="AZ120" s="15" t="s">
        <v>171</v>
      </c>
      <c r="BA120" s="15" t="s">
        <v>173</v>
      </c>
      <c r="BB120" s="15" t="s">
        <v>173</v>
      </c>
      <c r="BC120" s="15" t="s">
        <v>173</v>
      </c>
      <c r="BD120" s="15" t="s">
        <v>173</v>
      </c>
      <c r="BE120" s="15" t="s">
        <v>173</v>
      </c>
      <c r="BF120" s="15" t="s">
        <v>173</v>
      </c>
      <c r="BG120" s="15" t="s">
        <v>217</v>
      </c>
      <c r="BH120" s="15" t="s">
        <v>173</v>
      </c>
      <c r="BI120" s="15" t="s">
        <v>173</v>
      </c>
      <c r="BJ120" s="15" t="s">
        <v>173</v>
      </c>
      <c r="BK120" s="15" t="s">
        <v>173</v>
      </c>
      <c r="BL120" s="15" t="s">
        <v>173</v>
      </c>
      <c r="BM120" s="15" t="s">
        <v>173</v>
      </c>
      <c r="BN120" s="15" t="s">
        <v>173</v>
      </c>
      <c r="BO120" s="15" t="s">
        <v>721</v>
      </c>
      <c r="BP120" s="15" t="s">
        <v>173</v>
      </c>
      <c r="BQ120" s="15" t="s">
        <v>694</v>
      </c>
      <c r="BR120" s="15" t="s">
        <v>740</v>
      </c>
      <c r="CV120" s="15" t="s">
        <v>217</v>
      </c>
      <c r="CX120" s="15" t="s">
        <v>173</v>
      </c>
      <c r="DI120" s="15" t="s">
        <v>741</v>
      </c>
      <c r="DJ120" s="15" t="s">
        <v>173</v>
      </c>
      <c r="DK120" s="15" t="s">
        <v>173</v>
      </c>
      <c r="DL120" s="15" t="s">
        <v>173</v>
      </c>
      <c r="DM120" s="15" t="s">
        <v>173</v>
      </c>
      <c r="DN120" s="15" t="s">
        <v>173</v>
      </c>
      <c r="DO120" s="15" t="s">
        <v>173</v>
      </c>
      <c r="DP120" s="15" t="s">
        <v>173</v>
      </c>
      <c r="DQ120" s="15" t="s">
        <v>173</v>
      </c>
      <c r="DR120" s="15" t="s">
        <v>173</v>
      </c>
      <c r="DS120" s="15" t="s">
        <v>217</v>
      </c>
      <c r="DT120" s="15" t="s">
        <v>173</v>
      </c>
      <c r="DU120" s="15" t="s">
        <v>173</v>
      </c>
      <c r="DV120" s="15" t="s">
        <v>173</v>
      </c>
      <c r="DW120" s="15" t="s">
        <v>699</v>
      </c>
      <c r="DX120" s="15" t="s">
        <v>763</v>
      </c>
      <c r="EA120" s="15" t="s">
        <v>217</v>
      </c>
      <c r="EE120" s="15" t="s">
        <v>746</v>
      </c>
      <c r="EF120" s="15" t="s">
        <v>764</v>
      </c>
      <c r="EG120" s="15" t="s">
        <v>173</v>
      </c>
      <c r="EH120" s="15" t="s">
        <v>173</v>
      </c>
      <c r="EI120" s="15" t="s">
        <v>173</v>
      </c>
      <c r="EJ120" s="15" t="s">
        <v>217</v>
      </c>
      <c r="EK120" s="15" t="s">
        <v>173</v>
      </c>
      <c r="EL120" s="15" t="s">
        <v>173</v>
      </c>
      <c r="EM120" s="15" t="s">
        <v>173</v>
      </c>
      <c r="EN120" s="15" t="s">
        <v>721</v>
      </c>
      <c r="EO120" s="15" t="s">
        <v>173</v>
      </c>
      <c r="EP120" s="15" t="s">
        <v>173</v>
      </c>
      <c r="EQ120" s="15" t="s">
        <v>173</v>
      </c>
      <c r="ER120" s="15" t="s">
        <v>173</v>
      </c>
      <c r="ES120" s="15" t="s">
        <v>173</v>
      </c>
      <c r="ET120" s="15" t="s">
        <v>173</v>
      </c>
      <c r="EU120" s="15" t="s">
        <v>173</v>
      </c>
      <c r="EV120" s="15" t="s">
        <v>173</v>
      </c>
      <c r="EW120" s="15" t="s">
        <v>173</v>
      </c>
      <c r="EX120" s="15" t="s">
        <v>173</v>
      </c>
      <c r="EY120" s="15" t="s">
        <v>173</v>
      </c>
      <c r="EZ120" s="15" t="s">
        <v>173</v>
      </c>
      <c r="FA120" s="15" t="s">
        <v>173</v>
      </c>
      <c r="FB120" s="15" t="s">
        <v>173</v>
      </c>
      <c r="FC120" s="15" t="s">
        <v>217</v>
      </c>
      <c r="FD120" s="15" t="s">
        <v>173</v>
      </c>
      <c r="FE120" s="15" t="s">
        <v>721</v>
      </c>
      <c r="FF120" s="15" t="s">
        <v>173</v>
      </c>
      <c r="FG120" s="15" t="s">
        <v>173</v>
      </c>
      <c r="FH120" s="15" t="s">
        <v>173</v>
      </c>
      <c r="FI120" s="15" t="s">
        <v>173</v>
      </c>
      <c r="FJ120" s="15" t="s">
        <v>173</v>
      </c>
      <c r="FK120" s="15" t="s">
        <v>173</v>
      </c>
      <c r="FL120" s="15" t="s">
        <v>173</v>
      </c>
      <c r="FM120" s="15" t="s">
        <v>173</v>
      </c>
      <c r="FN120" s="15" t="s">
        <v>173</v>
      </c>
      <c r="FO120" s="15" t="s">
        <v>217</v>
      </c>
      <c r="FP120" s="15" t="s">
        <v>173</v>
      </c>
      <c r="FQ120" s="15" t="s">
        <v>173</v>
      </c>
      <c r="FR120" s="15" t="s">
        <v>1172</v>
      </c>
      <c r="FS120" s="15" t="s">
        <v>217</v>
      </c>
      <c r="FT120" s="15" t="s">
        <v>217</v>
      </c>
      <c r="FU120" s="15" t="s">
        <v>173</v>
      </c>
      <c r="FV120" s="15" t="s">
        <v>173</v>
      </c>
      <c r="FW120" s="15" t="s">
        <v>173</v>
      </c>
      <c r="FX120" s="15" t="s">
        <v>217</v>
      </c>
      <c r="FY120" s="15" t="s">
        <v>173</v>
      </c>
      <c r="FZ120" s="15" t="s">
        <v>173</v>
      </c>
      <c r="GA120" s="15" t="s">
        <v>173</v>
      </c>
      <c r="GB120" s="15" t="s">
        <v>173</v>
      </c>
      <c r="GC120" s="15" t="s">
        <v>173</v>
      </c>
      <c r="GD120" s="15" t="s">
        <v>173</v>
      </c>
      <c r="GE120" s="15" t="s">
        <v>173</v>
      </c>
      <c r="GF120" s="15" t="s">
        <v>173</v>
      </c>
      <c r="GG120" s="15" t="s">
        <v>748</v>
      </c>
      <c r="GT120" s="15" t="s">
        <v>1172</v>
      </c>
      <c r="GU120" s="15" t="s">
        <v>217</v>
      </c>
      <c r="GV120" s="15" t="s">
        <v>217</v>
      </c>
      <c r="GW120" s="15" t="s">
        <v>173</v>
      </c>
      <c r="GX120" s="15" t="s">
        <v>173</v>
      </c>
      <c r="GY120" s="15" t="s">
        <v>173</v>
      </c>
      <c r="GZ120" s="15" t="s">
        <v>217</v>
      </c>
      <c r="HA120" s="15" t="s">
        <v>173</v>
      </c>
      <c r="HB120" s="15" t="s">
        <v>173</v>
      </c>
      <c r="HC120" s="15" t="s">
        <v>173</v>
      </c>
      <c r="HD120" s="15" t="s">
        <v>173</v>
      </c>
      <c r="HE120" s="15" t="s">
        <v>173</v>
      </c>
      <c r="HF120" s="15" t="s">
        <v>173</v>
      </c>
      <c r="HG120" s="15" t="s">
        <v>173</v>
      </c>
      <c r="HH120" s="15" t="s">
        <v>173</v>
      </c>
      <c r="HI120" s="15" t="s">
        <v>217</v>
      </c>
      <c r="HJ120" s="15" t="s">
        <v>785</v>
      </c>
      <c r="IN120" s="15" t="s">
        <v>786</v>
      </c>
      <c r="IO120" s="15" t="s">
        <v>173</v>
      </c>
      <c r="IP120" s="15" t="s">
        <v>173</v>
      </c>
      <c r="IQ120" s="15" t="s">
        <v>173</v>
      </c>
      <c r="IR120" s="15" t="s">
        <v>173</v>
      </c>
      <c r="IS120" s="15" t="s">
        <v>173</v>
      </c>
      <c r="IT120" s="15" t="s">
        <v>173</v>
      </c>
      <c r="IU120" s="15" t="s">
        <v>173</v>
      </c>
      <c r="IV120" s="15" t="s">
        <v>217</v>
      </c>
      <c r="IW120" s="15" t="s">
        <v>173</v>
      </c>
      <c r="IX120" s="15" t="s">
        <v>173</v>
      </c>
      <c r="IY120" s="15" t="s">
        <v>173</v>
      </c>
      <c r="IZ120" s="15" t="s">
        <v>173</v>
      </c>
      <c r="JO120" s="15" t="s">
        <v>751</v>
      </c>
      <c r="JP120" s="15" t="s">
        <v>173</v>
      </c>
      <c r="JQ120" s="15" t="s">
        <v>173</v>
      </c>
      <c r="JR120" s="15" t="s">
        <v>173</v>
      </c>
      <c r="JS120" s="15" t="s">
        <v>173</v>
      </c>
      <c r="JT120" s="15" t="s">
        <v>173</v>
      </c>
      <c r="JU120" s="15" t="s">
        <v>217</v>
      </c>
      <c r="JV120" s="15" t="s">
        <v>173</v>
      </c>
      <c r="JW120" s="15" t="s">
        <v>173</v>
      </c>
      <c r="JX120" s="15" t="s">
        <v>173</v>
      </c>
      <c r="JZ120" s="15" t="s">
        <v>173</v>
      </c>
      <c r="KA120" s="15" t="s">
        <v>1095</v>
      </c>
      <c r="KB120" s="15" t="s">
        <v>217</v>
      </c>
      <c r="KC120" s="15" t="s">
        <v>217</v>
      </c>
      <c r="KD120" s="15" t="s">
        <v>217</v>
      </c>
      <c r="KE120" s="15" t="s">
        <v>173</v>
      </c>
      <c r="KF120" s="15" t="s">
        <v>173</v>
      </c>
      <c r="KG120" s="15" t="s">
        <v>173</v>
      </c>
      <c r="KH120" s="15" t="s">
        <v>173</v>
      </c>
      <c r="KI120" s="15" t="s">
        <v>173</v>
      </c>
      <c r="KJ120" s="15" t="s">
        <v>173</v>
      </c>
      <c r="KK120" s="15" t="s">
        <v>173</v>
      </c>
      <c r="KL120" s="15" t="s">
        <v>173</v>
      </c>
      <c r="KM120" s="15" t="s">
        <v>173</v>
      </c>
      <c r="KN120" s="15" t="s">
        <v>173</v>
      </c>
      <c r="KO120" s="15" t="s">
        <v>173</v>
      </c>
      <c r="KP120" s="15" t="s">
        <v>173</v>
      </c>
      <c r="KQ120" s="15" t="s">
        <v>173</v>
      </c>
      <c r="KR120" s="15" t="s">
        <v>173</v>
      </c>
      <c r="KS120" s="15" t="s">
        <v>173</v>
      </c>
      <c r="KT120" s="15" t="s">
        <v>173</v>
      </c>
      <c r="KU120" s="15" t="s">
        <v>173</v>
      </c>
      <c r="KV120" s="15" t="s">
        <v>821</v>
      </c>
      <c r="KW120" s="15" t="s">
        <v>217</v>
      </c>
      <c r="KX120" s="15" t="s">
        <v>173</v>
      </c>
      <c r="KY120" s="15" t="s">
        <v>173</v>
      </c>
      <c r="KZ120" s="15" t="s">
        <v>173</v>
      </c>
      <c r="LA120" s="15" t="s">
        <v>173</v>
      </c>
      <c r="LB120" s="15" t="s">
        <v>173</v>
      </c>
      <c r="LC120" s="15" t="s">
        <v>173</v>
      </c>
      <c r="LD120" s="15" t="s">
        <v>173</v>
      </c>
      <c r="LE120" s="15" t="s">
        <v>173</v>
      </c>
      <c r="LF120" s="15" t="s">
        <v>173</v>
      </c>
      <c r="LG120" s="15" t="s">
        <v>173</v>
      </c>
      <c r="LH120" s="15" t="s">
        <v>173</v>
      </c>
      <c r="LI120" s="15" t="s">
        <v>173</v>
      </c>
      <c r="LJ120" s="15" t="s">
        <v>173</v>
      </c>
      <c r="LK120" s="15" t="s">
        <v>173</v>
      </c>
      <c r="LL120" s="15" t="s">
        <v>173</v>
      </c>
      <c r="LM120" s="15" t="s">
        <v>173</v>
      </c>
      <c r="LN120" s="15" t="s">
        <v>173</v>
      </c>
      <c r="LX120" s="15" t="s">
        <v>173</v>
      </c>
      <c r="LY120" s="15" t="s">
        <v>906</v>
      </c>
      <c r="LZ120" s="15" t="s">
        <v>173</v>
      </c>
      <c r="MA120" s="15" t="s">
        <v>173</v>
      </c>
      <c r="MB120" s="15" t="s">
        <v>173</v>
      </c>
      <c r="MC120" s="15" t="s">
        <v>173</v>
      </c>
      <c r="MD120" s="15" t="s">
        <v>173</v>
      </c>
      <c r="ME120" s="15" t="s">
        <v>173</v>
      </c>
      <c r="MF120" s="15" t="s">
        <v>173</v>
      </c>
      <c r="MG120" s="15" t="s">
        <v>173</v>
      </c>
      <c r="MH120" s="15" t="s">
        <v>173</v>
      </c>
      <c r="MI120" s="15" t="s">
        <v>173</v>
      </c>
      <c r="MJ120" s="15" t="s">
        <v>173</v>
      </c>
      <c r="MK120" s="15" t="s">
        <v>173</v>
      </c>
      <c r="ML120" s="15" t="s">
        <v>173</v>
      </c>
      <c r="MM120" s="15" t="s">
        <v>173</v>
      </c>
      <c r="MN120" s="15" t="s">
        <v>173</v>
      </c>
      <c r="MO120" s="15" t="s">
        <v>173</v>
      </c>
      <c r="MP120" s="15" t="s">
        <v>173</v>
      </c>
      <c r="MQ120" s="15" t="s">
        <v>217</v>
      </c>
      <c r="MR120" s="15" t="s">
        <v>173</v>
      </c>
      <c r="MS120" s="15" t="s">
        <v>173</v>
      </c>
      <c r="MT120" s="15" t="s">
        <v>173</v>
      </c>
      <c r="MU120" s="15" t="s">
        <v>906</v>
      </c>
      <c r="MV120" s="15" t="s">
        <v>173</v>
      </c>
      <c r="MW120" s="15" t="s">
        <v>173</v>
      </c>
      <c r="MX120" s="15" t="s">
        <v>173</v>
      </c>
      <c r="MY120" s="15" t="s">
        <v>173</v>
      </c>
      <c r="MZ120" s="15" t="s">
        <v>173</v>
      </c>
      <c r="NA120" s="15" t="s">
        <v>173</v>
      </c>
      <c r="NB120" s="15" t="s">
        <v>173</v>
      </c>
      <c r="NC120" s="15" t="s">
        <v>173</v>
      </c>
      <c r="ND120" s="15" t="s">
        <v>173</v>
      </c>
      <c r="NE120" s="15" t="s">
        <v>173</v>
      </c>
      <c r="NF120" s="15" t="s">
        <v>173</v>
      </c>
      <c r="NG120" s="15" t="s">
        <v>173</v>
      </c>
      <c r="NH120" s="15" t="s">
        <v>173</v>
      </c>
      <c r="NI120" s="15" t="s">
        <v>173</v>
      </c>
      <c r="NJ120" s="15" t="s">
        <v>173</v>
      </c>
      <c r="NK120" s="15" t="s">
        <v>173</v>
      </c>
      <c r="NL120" s="15" t="s">
        <v>173</v>
      </c>
      <c r="NM120" s="15" t="s">
        <v>217</v>
      </c>
      <c r="NN120" s="15" t="s">
        <v>173</v>
      </c>
      <c r="NO120" s="15" t="s">
        <v>173</v>
      </c>
      <c r="NP120" s="15" t="s">
        <v>173</v>
      </c>
      <c r="NQ120" s="15" t="s">
        <v>721</v>
      </c>
      <c r="NR120" s="15" t="s">
        <v>173</v>
      </c>
      <c r="OX120" s="15" t="s">
        <v>173</v>
      </c>
      <c r="PC120" s="15" t="s">
        <v>1619</v>
      </c>
      <c r="PD120" s="15" t="s">
        <v>173</v>
      </c>
      <c r="PE120" s="15" t="s">
        <v>217</v>
      </c>
      <c r="PF120" s="15" t="s">
        <v>173</v>
      </c>
      <c r="PG120" s="15" t="s">
        <v>173</v>
      </c>
      <c r="PH120" s="15" t="s">
        <v>173</v>
      </c>
      <c r="PI120" s="15" t="s">
        <v>173</v>
      </c>
      <c r="PJ120" s="15" t="s">
        <v>217</v>
      </c>
      <c r="PK120" s="15" t="s">
        <v>173</v>
      </c>
      <c r="PL120" s="15" t="s">
        <v>217</v>
      </c>
      <c r="PM120" s="15" t="s">
        <v>217</v>
      </c>
      <c r="PN120" s="15" t="s">
        <v>173</v>
      </c>
      <c r="PO120" s="15" t="s">
        <v>173</v>
      </c>
      <c r="PP120" s="15" t="s">
        <v>173</v>
      </c>
      <c r="PQ120" s="15" t="s">
        <v>173</v>
      </c>
      <c r="PR120" s="15" t="s">
        <v>173</v>
      </c>
      <c r="PS120" s="15" t="s">
        <v>173</v>
      </c>
      <c r="PT120" s="15" t="s">
        <v>217</v>
      </c>
      <c r="PU120" s="15" t="s">
        <v>173</v>
      </c>
      <c r="PV120" s="15" t="s">
        <v>173</v>
      </c>
      <c r="PW120" s="15" t="s">
        <v>173</v>
      </c>
      <c r="PX120" s="15" t="s">
        <v>173</v>
      </c>
      <c r="PY120" s="15" t="s">
        <v>173</v>
      </c>
      <c r="PZ120" s="15" t="s">
        <v>173</v>
      </c>
      <c r="QA120" s="15" t="s">
        <v>173</v>
      </c>
      <c r="QB120" s="15" t="s">
        <v>1062</v>
      </c>
      <c r="QC120" s="15" t="s">
        <v>173</v>
      </c>
      <c r="QD120" s="15" t="s">
        <v>173</v>
      </c>
      <c r="QE120" s="15" t="s">
        <v>217</v>
      </c>
      <c r="QF120" s="15" t="s">
        <v>217</v>
      </c>
      <c r="QG120" s="15" t="s">
        <v>173</v>
      </c>
      <c r="QH120" s="15" t="s">
        <v>173</v>
      </c>
      <c r="QI120" s="15" t="s">
        <v>173</v>
      </c>
      <c r="QJ120" s="15" t="s">
        <v>173</v>
      </c>
      <c r="QK120" s="15" t="s">
        <v>173</v>
      </c>
      <c r="QL120" s="15" t="s">
        <v>173</v>
      </c>
      <c r="QM120" s="15" t="s">
        <v>173</v>
      </c>
      <c r="QN120" s="15" t="s">
        <v>173</v>
      </c>
    </row>
    <row r="121" spans="1:456" x14ac:dyDescent="0.2">
      <c r="A121" s="15" t="s">
        <v>132</v>
      </c>
      <c r="B121" s="15" t="s">
        <v>1620</v>
      </c>
      <c r="C121" s="15" t="s">
        <v>1621</v>
      </c>
      <c r="D121" s="15" t="s">
        <v>1442</v>
      </c>
      <c r="E121" s="15" t="s">
        <v>1442</v>
      </c>
      <c r="F121" s="15" t="s">
        <v>757</v>
      </c>
      <c r="G121" s="15" t="s">
        <v>217</v>
      </c>
      <c r="H121" s="15" t="s">
        <v>686</v>
      </c>
      <c r="I121" s="15" t="s">
        <v>213</v>
      </c>
      <c r="J121" s="15" t="s">
        <v>213</v>
      </c>
      <c r="K121" s="15" t="s">
        <v>213</v>
      </c>
      <c r="L121" s="15" t="s">
        <v>207</v>
      </c>
      <c r="M121" s="15" t="s">
        <v>207</v>
      </c>
      <c r="N121" s="15" t="s">
        <v>687</v>
      </c>
      <c r="Q121" s="15" t="s">
        <v>758</v>
      </c>
      <c r="R121" s="15" t="s">
        <v>173</v>
      </c>
      <c r="S121" s="15" t="s">
        <v>173</v>
      </c>
      <c r="T121" s="15" t="s">
        <v>173</v>
      </c>
      <c r="U121" s="15" t="s">
        <v>173</v>
      </c>
      <c r="V121" s="15" t="s">
        <v>173</v>
      </c>
      <c r="W121" s="15" t="s">
        <v>217</v>
      </c>
      <c r="X121" s="15" t="s">
        <v>173</v>
      </c>
      <c r="Y121" s="15" t="s">
        <v>173</v>
      </c>
      <c r="Z121" s="15" t="s">
        <v>173</v>
      </c>
      <c r="AA121" s="15" t="s">
        <v>1442</v>
      </c>
      <c r="AB121" s="15" t="s">
        <v>207</v>
      </c>
      <c r="AC121" s="15" t="s">
        <v>207</v>
      </c>
      <c r="AD121" s="15" t="s">
        <v>207</v>
      </c>
      <c r="AE121" s="15" t="s">
        <v>953</v>
      </c>
      <c r="AF121" s="15" t="s">
        <v>920</v>
      </c>
      <c r="AG121" s="15" t="s">
        <v>173</v>
      </c>
      <c r="AH121" s="15" t="s">
        <v>173</v>
      </c>
      <c r="AI121" s="15" t="s">
        <v>173</v>
      </c>
      <c r="AJ121" s="15" t="s">
        <v>173</v>
      </c>
      <c r="AK121" s="15" t="s">
        <v>173</v>
      </c>
      <c r="AL121" s="15" t="s">
        <v>217</v>
      </c>
      <c r="AM121" s="15" t="s">
        <v>173</v>
      </c>
      <c r="AN121" s="15" t="s">
        <v>173</v>
      </c>
      <c r="AO121" s="15" t="s">
        <v>173</v>
      </c>
      <c r="AP121" s="15" t="s">
        <v>173</v>
      </c>
      <c r="AQ121" s="15" t="s">
        <v>173</v>
      </c>
      <c r="AR121" s="15" t="s">
        <v>173</v>
      </c>
      <c r="AS121" s="15" t="s">
        <v>173</v>
      </c>
      <c r="AT121" s="15" t="s">
        <v>173</v>
      </c>
      <c r="AU121" s="15" t="s">
        <v>173</v>
      </c>
      <c r="AV121" s="15" t="s">
        <v>691</v>
      </c>
      <c r="AW121" s="15" t="s">
        <v>1799</v>
      </c>
      <c r="AX121" s="15" t="s">
        <v>213</v>
      </c>
      <c r="AY121" s="15" t="s">
        <v>1622</v>
      </c>
      <c r="AZ121" s="15" t="s">
        <v>1211</v>
      </c>
      <c r="BA121" s="15" t="s">
        <v>173</v>
      </c>
      <c r="BB121" s="15" t="s">
        <v>173</v>
      </c>
      <c r="BC121" s="15" t="s">
        <v>173</v>
      </c>
      <c r="BD121" s="15" t="s">
        <v>173</v>
      </c>
      <c r="BE121" s="15" t="s">
        <v>173</v>
      </c>
      <c r="BF121" s="15" t="s">
        <v>173</v>
      </c>
      <c r="BG121" s="15" t="s">
        <v>217</v>
      </c>
      <c r="BH121" s="15" t="s">
        <v>173</v>
      </c>
      <c r="BI121" s="15" t="s">
        <v>173</v>
      </c>
      <c r="BJ121" s="15" t="s">
        <v>173</v>
      </c>
      <c r="BK121" s="15" t="s">
        <v>173</v>
      </c>
      <c r="BL121" s="15" t="s">
        <v>173</v>
      </c>
      <c r="BM121" s="15" t="s">
        <v>173</v>
      </c>
      <c r="BN121" s="15" t="s">
        <v>173</v>
      </c>
      <c r="BO121" s="15" t="s">
        <v>1245</v>
      </c>
      <c r="BP121" s="15" t="s">
        <v>173</v>
      </c>
      <c r="BQ121" s="15" t="s">
        <v>694</v>
      </c>
      <c r="BR121" s="15" t="s">
        <v>740</v>
      </c>
      <c r="CV121" s="15" t="s">
        <v>217</v>
      </c>
      <c r="CW121" s="15" t="s">
        <v>173</v>
      </c>
      <c r="CX121" s="15" t="s">
        <v>173</v>
      </c>
      <c r="DI121" s="15" t="s">
        <v>795</v>
      </c>
      <c r="DJ121" s="15" t="s">
        <v>217</v>
      </c>
      <c r="DK121" s="15" t="s">
        <v>173</v>
      </c>
      <c r="DL121" s="15" t="s">
        <v>173</v>
      </c>
      <c r="DM121" s="15" t="s">
        <v>173</v>
      </c>
      <c r="DN121" s="15" t="s">
        <v>173</v>
      </c>
      <c r="DO121" s="15" t="s">
        <v>173</v>
      </c>
      <c r="DP121" s="15" t="s">
        <v>173</v>
      </c>
      <c r="DQ121" s="15" t="s">
        <v>173</v>
      </c>
      <c r="DR121" s="15" t="s">
        <v>173</v>
      </c>
      <c r="DS121" s="15" t="s">
        <v>173</v>
      </c>
      <c r="DT121" s="15" t="s">
        <v>173</v>
      </c>
      <c r="DU121" s="15" t="s">
        <v>173</v>
      </c>
      <c r="DV121" s="15" t="s">
        <v>173</v>
      </c>
      <c r="DW121" s="15" t="s">
        <v>697</v>
      </c>
      <c r="DX121" s="15" t="s">
        <v>721</v>
      </c>
      <c r="EA121" s="15" t="s">
        <v>173</v>
      </c>
      <c r="EB121" s="15" t="s">
        <v>796</v>
      </c>
      <c r="EC121" s="15" t="s">
        <v>953</v>
      </c>
      <c r="ED121" s="15" t="s">
        <v>183</v>
      </c>
      <c r="EE121" s="15" t="s">
        <v>746</v>
      </c>
      <c r="EF121" s="15" t="s">
        <v>708</v>
      </c>
      <c r="EG121" s="15" t="s">
        <v>217</v>
      </c>
      <c r="EH121" s="15" t="s">
        <v>173</v>
      </c>
      <c r="EI121" s="15" t="s">
        <v>173</v>
      </c>
      <c r="EJ121" s="15" t="s">
        <v>173</v>
      </c>
      <c r="EK121" s="15" t="s">
        <v>173</v>
      </c>
      <c r="EL121" s="15" t="s">
        <v>173</v>
      </c>
      <c r="EM121" s="15" t="s">
        <v>173</v>
      </c>
      <c r="EN121" s="15" t="s">
        <v>709</v>
      </c>
      <c r="EO121" s="15" t="s">
        <v>217</v>
      </c>
      <c r="EP121" s="15" t="s">
        <v>173</v>
      </c>
      <c r="EQ121" s="15" t="s">
        <v>173</v>
      </c>
      <c r="ER121" s="15" t="s">
        <v>173</v>
      </c>
      <c r="ES121" s="15" t="s">
        <v>173</v>
      </c>
      <c r="ET121" s="15" t="s">
        <v>173</v>
      </c>
      <c r="EU121" s="15" t="s">
        <v>173</v>
      </c>
      <c r="EV121" s="15" t="s">
        <v>173</v>
      </c>
      <c r="EW121" s="15" t="s">
        <v>173</v>
      </c>
      <c r="EX121" s="15" t="s">
        <v>173</v>
      </c>
      <c r="EY121" s="15" t="s">
        <v>173</v>
      </c>
      <c r="EZ121" s="15" t="s">
        <v>173</v>
      </c>
      <c r="FA121" s="15" t="s">
        <v>173</v>
      </c>
      <c r="FB121" s="15" t="s">
        <v>173</v>
      </c>
      <c r="FC121" s="15" t="s">
        <v>173</v>
      </c>
      <c r="FD121" s="15" t="s">
        <v>173</v>
      </c>
      <c r="FR121" s="15" t="s">
        <v>1172</v>
      </c>
      <c r="FS121" s="15" t="s">
        <v>217</v>
      </c>
      <c r="FT121" s="15" t="s">
        <v>217</v>
      </c>
      <c r="FU121" s="15" t="s">
        <v>173</v>
      </c>
      <c r="FV121" s="15" t="s">
        <v>173</v>
      </c>
      <c r="FW121" s="15" t="s">
        <v>173</v>
      </c>
      <c r="FX121" s="15" t="s">
        <v>217</v>
      </c>
      <c r="FY121" s="15" t="s">
        <v>173</v>
      </c>
      <c r="FZ121" s="15" t="s">
        <v>173</v>
      </c>
      <c r="GA121" s="15" t="s">
        <v>173</v>
      </c>
      <c r="GB121" s="15" t="s">
        <v>173</v>
      </c>
      <c r="GC121" s="15" t="s">
        <v>173</v>
      </c>
      <c r="GD121" s="15" t="s">
        <v>173</v>
      </c>
      <c r="GE121" s="15" t="s">
        <v>173</v>
      </c>
      <c r="GF121" s="15" t="s">
        <v>173</v>
      </c>
      <c r="GG121" s="15" t="s">
        <v>748</v>
      </c>
      <c r="GT121" s="15" t="s">
        <v>1056</v>
      </c>
      <c r="GU121" s="15" t="s">
        <v>217</v>
      </c>
      <c r="GV121" s="15" t="s">
        <v>217</v>
      </c>
      <c r="GW121" s="15" t="s">
        <v>217</v>
      </c>
      <c r="GX121" s="15" t="s">
        <v>173</v>
      </c>
      <c r="GY121" s="15" t="s">
        <v>173</v>
      </c>
      <c r="GZ121" s="15" t="s">
        <v>173</v>
      </c>
      <c r="HA121" s="15" t="s">
        <v>173</v>
      </c>
      <c r="HB121" s="15" t="s">
        <v>173</v>
      </c>
      <c r="HC121" s="15" t="s">
        <v>173</v>
      </c>
      <c r="HD121" s="15" t="s">
        <v>173</v>
      </c>
      <c r="HE121" s="15" t="s">
        <v>173</v>
      </c>
      <c r="HF121" s="15" t="s">
        <v>173</v>
      </c>
      <c r="HG121" s="15" t="s">
        <v>173</v>
      </c>
      <c r="HH121" s="15" t="s">
        <v>173</v>
      </c>
      <c r="HI121" s="15" t="s">
        <v>173</v>
      </c>
      <c r="HJ121" s="15" t="s">
        <v>715</v>
      </c>
      <c r="IN121" s="15" t="s">
        <v>786</v>
      </c>
      <c r="IO121" s="15" t="s">
        <v>173</v>
      </c>
      <c r="IP121" s="15" t="s">
        <v>173</v>
      </c>
      <c r="IQ121" s="15" t="s">
        <v>173</v>
      </c>
      <c r="IR121" s="15" t="s">
        <v>173</v>
      </c>
      <c r="IS121" s="15" t="s">
        <v>173</v>
      </c>
      <c r="IT121" s="15" t="s">
        <v>173</v>
      </c>
      <c r="IU121" s="15" t="s">
        <v>173</v>
      </c>
      <c r="IV121" s="15" t="s">
        <v>217</v>
      </c>
      <c r="IW121" s="15" t="s">
        <v>173</v>
      </c>
      <c r="IX121" s="15" t="s">
        <v>173</v>
      </c>
      <c r="IY121" s="15" t="s">
        <v>173</v>
      </c>
      <c r="IZ121" s="15" t="s">
        <v>173</v>
      </c>
      <c r="JO121" s="15" t="s">
        <v>751</v>
      </c>
      <c r="JP121" s="15" t="s">
        <v>173</v>
      </c>
      <c r="JQ121" s="15" t="s">
        <v>173</v>
      </c>
      <c r="JR121" s="15" t="s">
        <v>173</v>
      </c>
      <c r="JS121" s="15" t="s">
        <v>173</v>
      </c>
      <c r="JT121" s="15" t="s">
        <v>173</v>
      </c>
      <c r="JU121" s="15" t="s">
        <v>217</v>
      </c>
      <c r="JV121" s="15" t="s">
        <v>173</v>
      </c>
      <c r="JW121" s="15" t="s">
        <v>173</v>
      </c>
      <c r="JX121" s="15" t="s">
        <v>173</v>
      </c>
      <c r="JZ121" s="15" t="s">
        <v>217</v>
      </c>
      <c r="KA121" s="15" t="s">
        <v>719</v>
      </c>
      <c r="KB121" s="15" t="s">
        <v>217</v>
      </c>
      <c r="KC121" s="15" t="s">
        <v>173</v>
      </c>
      <c r="KD121" s="15" t="s">
        <v>217</v>
      </c>
      <c r="KE121" s="15" t="s">
        <v>173</v>
      </c>
      <c r="KF121" s="15" t="s">
        <v>173</v>
      </c>
      <c r="KG121" s="15" t="s">
        <v>173</v>
      </c>
      <c r="KH121" s="15" t="s">
        <v>173</v>
      </c>
      <c r="KI121" s="15" t="s">
        <v>173</v>
      </c>
      <c r="KJ121" s="15" t="s">
        <v>173</v>
      </c>
      <c r="KK121" s="15" t="s">
        <v>173</v>
      </c>
      <c r="KL121" s="15" t="s">
        <v>173</v>
      </c>
      <c r="KM121" s="15" t="s">
        <v>173</v>
      </c>
      <c r="KN121" s="15" t="s">
        <v>173</v>
      </c>
      <c r="KO121" s="15" t="s">
        <v>173</v>
      </c>
      <c r="KP121" s="15" t="s">
        <v>173</v>
      </c>
      <c r="KQ121" s="15" t="s">
        <v>173</v>
      </c>
      <c r="KR121" s="15" t="s">
        <v>173</v>
      </c>
      <c r="KS121" s="15" t="s">
        <v>173</v>
      </c>
      <c r="KT121" s="15" t="s">
        <v>173</v>
      </c>
      <c r="KU121" s="15" t="s">
        <v>173</v>
      </c>
      <c r="KV121" s="15" t="s">
        <v>821</v>
      </c>
      <c r="KW121" s="15" t="s">
        <v>217</v>
      </c>
      <c r="KX121" s="15" t="s">
        <v>173</v>
      </c>
      <c r="KY121" s="15" t="s">
        <v>173</v>
      </c>
      <c r="KZ121" s="15" t="s">
        <v>173</v>
      </c>
      <c r="LA121" s="15" t="s">
        <v>173</v>
      </c>
      <c r="LB121" s="15" t="s">
        <v>173</v>
      </c>
      <c r="LC121" s="15" t="s">
        <v>173</v>
      </c>
      <c r="LD121" s="15" t="s">
        <v>173</v>
      </c>
      <c r="LE121" s="15" t="s">
        <v>173</v>
      </c>
      <c r="LF121" s="15" t="s">
        <v>173</v>
      </c>
      <c r="LG121" s="15" t="s">
        <v>173</v>
      </c>
      <c r="LH121" s="15" t="s">
        <v>173</v>
      </c>
      <c r="LI121" s="15" t="s">
        <v>173</v>
      </c>
      <c r="LJ121" s="15" t="s">
        <v>173</v>
      </c>
      <c r="LK121" s="15" t="s">
        <v>173</v>
      </c>
      <c r="LL121" s="15" t="s">
        <v>173</v>
      </c>
      <c r="LM121" s="15" t="s">
        <v>173</v>
      </c>
      <c r="LN121" s="15" t="s">
        <v>173</v>
      </c>
      <c r="LX121" s="15" t="s">
        <v>173</v>
      </c>
      <c r="LY121" s="15" t="s">
        <v>906</v>
      </c>
      <c r="LZ121" s="15" t="s">
        <v>173</v>
      </c>
      <c r="MA121" s="15" t="s">
        <v>173</v>
      </c>
      <c r="MB121" s="15" t="s">
        <v>173</v>
      </c>
      <c r="MC121" s="15" t="s">
        <v>173</v>
      </c>
      <c r="MD121" s="15" t="s">
        <v>173</v>
      </c>
      <c r="ME121" s="15" t="s">
        <v>173</v>
      </c>
      <c r="MF121" s="15" t="s">
        <v>173</v>
      </c>
      <c r="MG121" s="15" t="s">
        <v>173</v>
      </c>
      <c r="MH121" s="15" t="s">
        <v>173</v>
      </c>
      <c r="MI121" s="15" t="s">
        <v>173</v>
      </c>
      <c r="MJ121" s="15" t="s">
        <v>173</v>
      </c>
      <c r="MK121" s="15" t="s">
        <v>173</v>
      </c>
      <c r="ML121" s="15" t="s">
        <v>173</v>
      </c>
      <c r="MM121" s="15" t="s">
        <v>173</v>
      </c>
      <c r="MN121" s="15" t="s">
        <v>173</v>
      </c>
      <c r="MO121" s="15" t="s">
        <v>173</v>
      </c>
      <c r="MP121" s="15" t="s">
        <v>173</v>
      </c>
      <c r="MQ121" s="15" t="s">
        <v>217</v>
      </c>
      <c r="MR121" s="15" t="s">
        <v>173</v>
      </c>
      <c r="MS121" s="15" t="s">
        <v>173</v>
      </c>
      <c r="MT121" s="15" t="s">
        <v>173</v>
      </c>
      <c r="MU121" s="15" t="s">
        <v>906</v>
      </c>
      <c r="MV121" s="15" t="s">
        <v>173</v>
      </c>
      <c r="MW121" s="15" t="s">
        <v>173</v>
      </c>
      <c r="MX121" s="15" t="s">
        <v>173</v>
      </c>
      <c r="MY121" s="15" t="s">
        <v>173</v>
      </c>
      <c r="MZ121" s="15" t="s">
        <v>173</v>
      </c>
      <c r="NA121" s="15" t="s">
        <v>173</v>
      </c>
      <c r="NB121" s="15" t="s">
        <v>173</v>
      </c>
      <c r="NC121" s="15" t="s">
        <v>173</v>
      </c>
      <c r="ND121" s="15" t="s">
        <v>173</v>
      </c>
      <c r="NE121" s="15" t="s">
        <v>173</v>
      </c>
      <c r="NF121" s="15" t="s">
        <v>173</v>
      </c>
      <c r="NG121" s="15" t="s">
        <v>173</v>
      </c>
      <c r="NH121" s="15" t="s">
        <v>173</v>
      </c>
      <c r="NI121" s="15" t="s">
        <v>173</v>
      </c>
      <c r="NJ121" s="15" t="s">
        <v>173</v>
      </c>
      <c r="NK121" s="15" t="s">
        <v>173</v>
      </c>
      <c r="NL121" s="15" t="s">
        <v>173</v>
      </c>
      <c r="NM121" s="15" t="s">
        <v>217</v>
      </c>
      <c r="NN121" s="15" t="s">
        <v>173</v>
      </c>
      <c r="NO121" s="15" t="s">
        <v>173</v>
      </c>
      <c r="NP121" s="15" t="s">
        <v>173</v>
      </c>
      <c r="NQ121" s="15" t="s">
        <v>173</v>
      </c>
      <c r="NR121" s="15" t="s">
        <v>217</v>
      </c>
      <c r="NS121" s="15" t="s">
        <v>978</v>
      </c>
      <c r="NT121" s="15" t="s">
        <v>173</v>
      </c>
      <c r="NU121" s="15" t="s">
        <v>217</v>
      </c>
      <c r="NV121" s="15" t="s">
        <v>173</v>
      </c>
      <c r="NW121" s="15" t="s">
        <v>173</v>
      </c>
      <c r="NX121" s="15" t="s">
        <v>173</v>
      </c>
      <c r="NY121" s="15" t="s">
        <v>173</v>
      </c>
      <c r="NZ121" s="15" t="s">
        <v>173</v>
      </c>
      <c r="OA121" s="15" t="s">
        <v>173</v>
      </c>
      <c r="OB121" s="15" t="s">
        <v>173</v>
      </c>
      <c r="OC121" s="15" t="s">
        <v>813</v>
      </c>
      <c r="OD121" s="15" t="s">
        <v>173</v>
      </c>
      <c r="OE121" s="15" t="s">
        <v>217</v>
      </c>
      <c r="OF121" s="15" t="s">
        <v>173</v>
      </c>
      <c r="OG121" s="15" t="s">
        <v>173</v>
      </c>
      <c r="OH121" s="15" t="s">
        <v>173</v>
      </c>
      <c r="OI121" s="15" t="s">
        <v>173</v>
      </c>
      <c r="OJ121" s="15" t="s">
        <v>173</v>
      </c>
      <c r="OK121" s="15" t="s">
        <v>173</v>
      </c>
      <c r="OL121" s="15" t="s">
        <v>173</v>
      </c>
      <c r="OM121" s="15" t="s">
        <v>173</v>
      </c>
      <c r="ON121" s="15" t="s">
        <v>173</v>
      </c>
      <c r="OO121" s="15" t="s">
        <v>173</v>
      </c>
      <c r="OP121" s="15" t="s">
        <v>173</v>
      </c>
      <c r="OQ121" s="15" t="s">
        <v>173</v>
      </c>
      <c r="OR121" s="15" t="s">
        <v>173</v>
      </c>
      <c r="OS121" s="15" t="s">
        <v>173</v>
      </c>
      <c r="OT121" s="15" t="s">
        <v>173</v>
      </c>
      <c r="OU121" s="15" t="s">
        <v>173</v>
      </c>
      <c r="OV121" s="15" t="s">
        <v>173</v>
      </c>
      <c r="OW121" s="15" t="s">
        <v>173</v>
      </c>
      <c r="OX121" s="15" t="s">
        <v>173</v>
      </c>
      <c r="OY121" s="15" t="s">
        <v>173</v>
      </c>
      <c r="OZ121" s="15" t="s">
        <v>173</v>
      </c>
      <c r="PA121" s="15" t="s">
        <v>173</v>
      </c>
      <c r="PB121" s="15" t="s">
        <v>173</v>
      </c>
      <c r="PC121" s="15" t="s">
        <v>1623</v>
      </c>
      <c r="PD121" s="15" t="s">
        <v>173</v>
      </c>
      <c r="PE121" s="15" t="s">
        <v>217</v>
      </c>
      <c r="PF121" s="15" t="s">
        <v>217</v>
      </c>
      <c r="PG121" s="15" t="s">
        <v>217</v>
      </c>
      <c r="PH121" s="15" t="s">
        <v>173</v>
      </c>
      <c r="PI121" s="15" t="s">
        <v>173</v>
      </c>
      <c r="PJ121" s="15" t="s">
        <v>217</v>
      </c>
      <c r="PK121" s="15" t="s">
        <v>173</v>
      </c>
      <c r="PL121" s="15" t="s">
        <v>173</v>
      </c>
      <c r="PM121" s="15" t="s">
        <v>217</v>
      </c>
      <c r="PN121" s="15" t="s">
        <v>173</v>
      </c>
      <c r="PO121" s="15" t="s">
        <v>173</v>
      </c>
      <c r="PP121" s="15" t="s">
        <v>173</v>
      </c>
      <c r="PQ121" s="15" t="s">
        <v>173</v>
      </c>
      <c r="PR121" s="15" t="s">
        <v>173</v>
      </c>
      <c r="PS121" s="15" t="s">
        <v>173</v>
      </c>
      <c r="PT121" s="15" t="s">
        <v>173</v>
      </c>
      <c r="PU121" s="15" t="s">
        <v>173</v>
      </c>
      <c r="PV121" s="15" t="s">
        <v>173</v>
      </c>
      <c r="PW121" s="15" t="s">
        <v>173</v>
      </c>
      <c r="PX121" s="15" t="s">
        <v>173</v>
      </c>
      <c r="PY121" s="15" t="s">
        <v>173</v>
      </c>
      <c r="PZ121" s="15" t="s">
        <v>173</v>
      </c>
      <c r="QA121" s="15" t="s">
        <v>173</v>
      </c>
      <c r="QB121" s="15" t="s">
        <v>1022</v>
      </c>
      <c r="QC121" s="15" t="s">
        <v>173</v>
      </c>
      <c r="QD121" s="15" t="s">
        <v>173</v>
      </c>
      <c r="QE121" s="15" t="s">
        <v>173</v>
      </c>
      <c r="QF121" s="15" t="s">
        <v>217</v>
      </c>
      <c r="QG121" s="15" t="s">
        <v>217</v>
      </c>
      <c r="QH121" s="15" t="s">
        <v>173</v>
      </c>
      <c r="QI121" s="15" t="s">
        <v>173</v>
      </c>
      <c r="QJ121" s="15" t="s">
        <v>173</v>
      </c>
      <c r="QK121" s="15" t="s">
        <v>173</v>
      </c>
      <c r="QL121" s="15" t="s">
        <v>173</v>
      </c>
      <c r="QM121" s="15" t="s">
        <v>173</v>
      </c>
      <c r="QN121" s="15" t="s">
        <v>173</v>
      </c>
    </row>
    <row r="122" spans="1:456" x14ac:dyDescent="0.2">
      <c r="A122" s="15" t="s">
        <v>133</v>
      </c>
      <c r="B122" s="15" t="s">
        <v>1624</v>
      </c>
      <c r="C122" s="15" t="s">
        <v>1625</v>
      </c>
      <c r="D122" s="15" t="s">
        <v>1442</v>
      </c>
      <c r="E122" s="15" t="s">
        <v>1442</v>
      </c>
      <c r="F122" s="15" t="s">
        <v>984</v>
      </c>
      <c r="G122" s="15" t="s">
        <v>217</v>
      </c>
      <c r="H122" s="15" t="s">
        <v>686</v>
      </c>
      <c r="I122" s="15" t="s">
        <v>213</v>
      </c>
      <c r="J122" s="15" t="s">
        <v>213</v>
      </c>
      <c r="K122" s="15" t="s">
        <v>213</v>
      </c>
      <c r="L122" s="15" t="s">
        <v>207</v>
      </c>
      <c r="M122" s="15" t="s">
        <v>207</v>
      </c>
      <c r="N122" s="15" t="s">
        <v>687</v>
      </c>
      <c r="Q122" s="15" t="s">
        <v>758</v>
      </c>
      <c r="R122" s="15" t="s">
        <v>173</v>
      </c>
      <c r="S122" s="15" t="s">
        <v>173</v>
      </c>
      <c r="T122" s="15" t="s">
        <v>173</v>
      </c>
      <c r="U122" s="15" t="s">
        <v>173</v>
      </c>
      <c r="V122" s="15" t="s">
        <v>173</v>
      </c>
      <c r="W122" s="15" t="s">
        <v>217</v>
      </c>
      <c r="X122" s="15" t="s">
        <v>173</v>
      </c>
      <c r="Y122" s="15" t="s">
        <v>173</v>
      </c>
      <c r="Z122" s="15" t="s">
        <v>173</v>
      </c>
      <c r="AA122" s="15" t="s">
        <v>1442</v>
      </c>
      <c r="AB122" s="15" t="s">
        <v>207</v>
      </c>
      <c r="AC122" s="15" t="s">
        <v>207</v>
      </c>
      <c r="AD122" s="15" t="s">
        <v>207</v>
      </c>
      <c r="AE122" s="15" t="s">
        <v>1035</v>
      </c>
      <c r="AF122" s="15" t="s">
        <v>828</v>
      </c>
      <c r="AG122" s="15" t="s">
        <v>217</v>
      </c>
      <c r="AH122" s="15" t="s">
        <v>173</v>
      </c>
      <c r="AI122" s="15" t="s">
        <v>173</v>
      </c>
      <c r="AJ122" s="15" t="s">
        <v>173</v>
      </c>
      <c r="AK122" s="15" t="s">
        <v>173</v>
      </c>
      <c r="AL122" s="15" t="s">
        <v>173</v>
      </c>
      <c r="AM122" s="15" t="s">
        <v>173</v>
      </c>
      <c r="AN122" s="15" t="s">
        <v>173</v>
      </c>
      <c r="AO122" s="15" t="s">
        <v>173</v>
      </c>
      <c r="AP122" s="15" t="s">
        <v>173</v>
      </c>
      <c r="AQ122" s="15" t="s">
        <v>173</v>
      </c>
      <c r="AR122" s="15" t="s">
        <v>173</v>
      </c>
      <c r="AS122" s="15" t="s">
        <v>173</v>
      </c>
      <c r="AT122" s="15" t="s">
        <v>173</v>
      </c>
      <c r="AU122" s="15" t="s">
        <v>173</v>
      </c>
      <c r="AV122" s="15" t="s">
        <v>691</v>
      </c>
      <c r="AW122" s="15" t="s">
        <v>1799</v>
      </c>
      <c r="AX122" s="15" t="s">
        <v>212</v>
      </c>
      <c r="AY122" s="15" t="s">
        <v>1002</v>
      </c>
      <c r="AZ122" s="15" t="s">
        <v>806</v>
      </c>
      <c r="BA122" s="15" t="s">
        <v>217</v>
      </c>
      <c r="BB122" s="15" t="s">
        <v>173</v>
      </c>
      <c r="BC122" s="15" t="s">
        <v>173</v>
      </c>
      <c r="BD122" s="15" t="s">
        <v>173</v>
      </c>
      <c r="BE122" s="15" t="s">
        <v>173</v>
      </c>
      <c r="BF122" s="15" t="s">
        <v>173</v>
      </c>
      <c r="BG122" s="15" t="s">
        <v>173</v>
      </c>
      <c r="BH122" s="15" t="s">
        <v>173</v>
      </c>
      <c r="BI122" s="15" t="s">
        <v>173</v>
      </c>
      <c r="BJ122" s="15" t="s">
        <v>173</v>
      </c>
      <c r="BK122" s="15" t="s">
        <v>173</v>
      </c>
      <c r="BL122" s="15" t="s">
        <v>173</v>
      </c>
      <c r="BM122" s="15" t="s">
        <v>173</v>
      </c>
      <c r="BN122" s="15" t="s">
        <v>173</v>
      </c>
      <c r="BO122" s="15" t="s">
        <v>1254</v>
      </c>
      <c r="BP122" s="15" t="s">
        <v>173</v>
      </c>
      <c r="BQ122" s="15" t="s">
        <v>694</v>
      </c>
      <c r="BR122" s="15" t="s">
        <v>740</v>
      </c>
      <c r="CV122" s="15" t="s">
        <v>217</v>
      </c>
      <c r="CW122" s="15" t="s">
        <v>173</v>
      </c>
      <c r="CX122" s="15" t="s">
        <v>173</v>
      </c>
      <c r="DI122" s="15" t="s">
        <v>741</v>
      </c>
      <c r="DJ122" s="15" t="s">
        <v>173</v>
      </c>
      <c r="DK122" s="15" t="s">
        <v>173</v>
      </c>
      <c r="DL122" s="15" t="s">
        <v>173</v>
      </c>
      <c r="DM122" s="15" t="s">
        <v>173</v>
      </c>
      <c r="DN122" s="15" t="s">
        <v>173</v>
      </c>
      <c r="DO122" s="15" t="s">
        <v>173</v>
      </c>
      <c r="DP122" s="15" t="s">
        <v>173</v>
      </c>
      <c r="DQ122" s="15" t="s">
        <v>173</v>
      </c>
      <c r="DR122" s="15" t="s">
        <v>173</v>
      </c>
      <c r="DS122" s="15" t="s">
        <v>217</v>
      </c>
      <c r="DT122" s="15" t="s">
        <v>173</v>
      </c>
      <c r="DU122" s="15" t="s">
        <v>173</v>
      </c>
      <c r="DV122" s="15" t="s">
        <v>173</v>
      </c>
      <c r="DW122" s="15" t="s">
        <v>697</v>
      </c>
      <c r="DX122" s="15" t="s">
        <v>721</v>
      </c>
      <c r="EA122" s="15" t="s">
        <v>217</v>
      </c>
      <c r="EB122" s="15" t="s">
        <v>697</v>
      </c>
      <c r="EC122" s="15" t="s">
        <v>1035</v>
      </c>
      <c r="EE122" s="15" t="s">
        <v>746</v>
      </c>
      <c r="EF122" s="15" t="s">
        <v>708</v>
      </c>
      <c r="EG122" s="15" t="s">
        <v>217</v>
      </c>
      <c r="EH122" s="15" t="s">
        <v>173</v>
      </c>
      <c r="EI122" s="15" t="s">
        <v>173</v>
      </c>
      <c r="EJ122" s="15" t="s">
        <v>173</v>
      </c>
      <c r="EK122" s="15" t="s">
        <v>173</v>
      </c>
      <c r="EL122" s="15" t="s">
        <v>173</v>
      </c>
      <c r="EM122" s="15" t="s">
        <v>173</v>
      </c>
      <c r="EN122" s="15" t="s">
        <v>709</v>
      </c>
      <c r="EO122" s="15" t="s">
        <v>217</v>
      </c>
      <c r="EP122" s="15" t="s">
        <v>173</v>
      </c>
      <c r="EQ122" s="15" t="s">
        <v>173</v>
      </c>
      <c r="ER122" s="15" t="s">
        <v>173</v>
      </c>
      <c r="ES122" s="15" t="s">
        <v>173</v>
      </c>
      <c r="ET122" s="15" t="s">
        <v>173</v>
      </c>
      <c r="EU122" s="15" t="s">
        <v>173</v>
      </c>
      <c r="EV122" s="15" t="s">
        <v>173</v>
      </c>
      <c r="EW122" s="15" t="s">
        <v>173</v>
      </c>
      <c r="EX122" s="15" t="s">
        <v>173</v>
      </c>
      <c r="EY122" s="15" t="s">
        <v>173</v>
      </c>
      <c r="EZ122" s="15" t="s">
        <v>173</v>
      </c>
      <c r="FA122" s="15" t="s">
        <v>173</v>
      </c>
      <c r="FB122" s="15" t="s">
        <v>173</v>
      </c>
      <c r="FC122" s="15" t="s">
        <v>173</v>
      </c>
      <c r="FD122" s="15" t="s">
        <v>173</v>
      </c>
      <c r="FR122" s="15" t="s">
        <v>1056</v>
      </c>
      <c r="FS122" s="15" t="s">
        <v>217</v>
      </c>
      <c r="FT122" s="15" t="s">
        <v>217</v>
      </c>
      <c r="FU122" s="15" t="s">
        <v>217</v>
      </c>
      <c r="FV122" s="15" t="s">
        <v>173</v>
      </c>
      <c r="FW122" s="15" t="s">
        <v>173</v>
      </c>
      <c r="FX122" s="15" t="s">
        <v>173</v>
      </c>
      <c r="FY122" s="15" t="s">
        <v>173</v>
      </c>
      <c r="FZ122" s="15" t="s">
        <v>173</v>
      </c>
      <c r="GA122" s="15" t="s">
        <v>173</v>
      </c>
      <c r="GB122" s="15" t="s">
        <v>173</v>
      </c>
      <c r="GC122" s="15" t="s">
        <v>173</v>
      </c>
      <c r="GD122" s="15" t="s">
        <v>173</v>
      </c>
      <c r="GE122" s="15" t="s">
        <v>173</v>
      </c>
      <c r="GF122" s="15" t="s">
        <v>173</v>
      </c>
      <c r="GG122" s="15" t="s">
        <v>748</v>
      </c>
      <c r="GT122" s="15" t="s">
        <v>904</v>
      </c>
      <c r="GU122" s="15" t="s">
        <v>173</v>
      </c>
      <c r="GV122" s="15" t="s">
        <v>173</v>
      </c>
      <c r="GW122" s="15" t="s">
        <v>173</v>
      </c>
      <c r="GX122" s="15" t="s">
        <v>173</v>
      </c>
      <c r="GY122" s="15" t="s">
        <v>173</v>
      </c>
      <c r="GZ122" s="15" t="s">
        <v>173</v>
      </c>
      <c r="HA122" s="15" t="s">
        <v>173</v>
      </c>
      <c r="HB122" s="15" t="s">
        <v>173</v>
      </c>
      <c r="HC122" s="15" t="s">
        <v>173</v>
      </c>
      <c r="HD122" s="15" t="s">
        <v>173</v>
      </c>
      <c r="HE122" s="15" t="s">
        <v>217</v>
      </c>
      <c r="HF122" s="15" t="s">
        <v>173</v>
      </c>
      <c r="HG122" s="15" t="s">
        <v>173</v>
      </c>
      <c r="HH122" s="15" t="s">
        <v>173</v>
      </c>
      <c r="HI122" s="15" t="s">
        <v>217</v>
      </c>
      <c r="HJ122" s="15" t="s">
        <v>715</v>
      </c>
      <c r="IN122" s="15" t="s">
        <v>786</v>
      </c>
      <c r="IO122" s="15" t="s">
        <v>173</v>
      </c>
      <c r="IP122" s="15" t="s">
        <v>173</v>
      </c>
      <c r="IQ122" s="15" t="s">
        <v>173</v>
      </c>
      <c r="IR122" s="15" t="s">
        <v>173</v>
      </c>
      <c r="IS122" s="15" t="s">
        <v>173</v>
      </c>
      <c r="IT122" s="15" t="s">
        <v>173</v>
      </c>
      <c r="IU122" s="15" t="s">
        <v>173</v>
      </c>
      <c r="IV122" s="15" t="s">
        <v>217</v>
      </c>
      <c r="IW122" s="15" t="s">
        <v>173</v>
      </c>
      <c r="IX122" s="15" t="s">
        <v>173</v>
      </c>
      <c r="IY122" s="15" t="s">
        <v>173</v>
      </c>
      <c r="IZ122" s="15" t="s">
        <v>173</v>
      </c>
      <c r="JO122" s="15" t="s">
        <v>751</v>
      </c>
      <c r="JP122" s="15" t="s">
        <v>173</v>
      </c>
      <c r="JQ122" s="15" t="s">
        <v>173</v>
      </c>
      <c r="JR122" s="15" t="s">
        <v>173</v>
      </c>
      <c r="JS122" s="15" t="s">
        <v>173</v>
      </c>
      <c r="JT122" s="15" t="s">
        <v>173</v>
      </c>
      <c r="JU122" s="15" t="s">
        <v>217</v>
      </c>
      <c r="JV122" s="15" t="s">
        <v>173</v>
      </c>
      <c r="JW122" s="15" t="s">
        <v>173</v>
      </c>
      <c r="JX122" s="15" t="s">
        <v>173</v>
      </c>
      <c r="JZ122" s="15" t="s">
        <v>173</v>
      </c>
      <c r="KA122" s="15" t="s">
        <v>811</v>
      </c>
      <c r="KB122" s="15" t="s">
        <v>217</v>
      </c>
      <c r="KC122" s="15" t="s">
        <v>173</v>
      </c>
      <c r="KD122" s="15" t="s">
        <v>173</v>
      </c>
      <c r="KE122" s="15" t="s">
        <v>173</v>
      </c>
      <c r="KF122" s="15" t="s">
        <v>173</v>
      </c>
      <c r="KG122" s="15" t="s">
        <v>173</v>
      </c>
      <c r="KH122" s="15" t="s">
        <v>173</v>
      </c>
      <c r="KI122" s="15" t="s">
        <v>173</v>
      </c>
      <c r="KJ122" s="15" t="s">
        <v>173</v>
      </c>
      <c r="KK122" s="15" t="s">
        <v>173</v>
      </c>
      <c r="KL122" s="15" t="s">
        <v>173</v>
      </c>
      <c r="KM122" s="15" t="s">
        <v>173</v>
      </c>
      <c r="KN122" s="15" t="s">
        <v>173</v>
      </c>
      <c r="KO122" s="15" t="s">
        <v>173</v>
      </c>
      <c r="KP122" s="15" t="s">
        <v>173</v>
      </c>
      <c r="KQ122" s="15" t="s">
        <v>173</v>
      </c>
      <c r="KR122" s="15" t="s">
        <v>173</v>
      </c>
      <c r="KS122" s="15" t="s">
        <v>173</v>
      </c>
      <c r="KT122" s="15" t="s">
        <v>173</v>
      </c>
      <c r="KU122" s="15" t="s">
        <v>173</v>
      </c>
      <c r="KV122" s="15" t="s">
        <v>821</v>
      </c>
      <c r="KW122" s="15" t="s">
        <v>217</v>
      </c>
      <c r="KX122" s="15" t="s">
        <v>173</v>
      </c>
      <c r="KY122" s="15" t="s">
        <v>173</v>
      </c>
      <c r="KZ122" s="15" t="s">
        <v>173</v>
      </c>
      <c r="LA122" s="15" t="s">
        <v>173</v>
      </c>
      <c r="LB122" s="15" t="s">
        <v>173</v>
      </c>
      <c r="LC122" s="15" t="s">
        <v>173</v>
      </c>
      <c r="LD122" s="15" t="s">
        <v>173</v>
      </c>
      <c r="LE122" s="15" t="s">
        <v>173</v>
      </c>
      <c r="LF122" s="15" t="s">
        <v>173</v>
      </c>
      <c r="LG122" s="15" t="s">
        <v>173</v>
      </c>
      <c r="LH122" s="15" t="s">
        <v>173</v>
      </c>
      <c r="LI122" s="15" t="s">
        <v>173</v>
      </c>
      <c r="LJ122" s="15" t="s">
        <v>173</v>
      </c>
      <c r="LK122" s="15" t="s">
        <v>173</v>
      </c>
      <c r="LL122" s="15" t="s">
        <v>173</v>
      </c>
      <c r="LM122" s="15" t="s">
        <v>173</v>
      </c>
      <c r="LN122" s="15" t="s">
        <v>173</v>
      </c>
      <c r="LX122" s="15" t="s">
        <v>173</v>
      </c>
      <c r="LY122" s="15" t="s">
        <v>906</v>
      </c>
      <c r="LZ122" s="15" t="s">
        <v>173</v>
      </c>
      <c r="MA122" s="15" t="s">
        <v>173</v>
      </c>
      <c r="MB122" s="15" t="s">
        <v>173</v>
      </c>
      <c r="MC122" s="15" t="s">
        <v>173</v>
      </c>
      <c r="MD122" s="15" t="s">
        <v>173</v>
      </c>
      <c r="ME122" s="15" t="s">
        <v>173</v>
      </c>
      <c r="MF122" s="15" t="s">
        <v>173</v>
      </c>
      <c r="MG122" s="15" t="s">
        <v>173</v>
      </c>
      <c r="MH122" s="15" t="s">
        <v>173</v>
      </c>
      <c r="MI122" s="15" t="s">
        <v>173</v>
      </c>
      <c r="MJ122" s="15" t="s">
        <v>173</v>
      </c>
      <c r="MK122" s="15" t="s">
        <v>173</v>
      </c>
      <c r="ML122" s="15" t="s">
        <v>173</v>
      </c>
      <c r="MM122" s="15" t="s">
        <v>173</v>
      </c>
      <c r="MN122" s="15" t="s">
        <v>173</v>
      </c>
      <c r="MO122" s="15" t="s">
        <v>173</v>
      </c>
      <c r="MP122" s="15" t="s">
        <v>173</v>
      </c>
      <c r="MQ122" s="15" t="s">
        <v>217</v>
      </c>
      <c r="MR122" s="15" t="s">
        <v>173</v>
      </c>
      <c r="MS122" s="15" t="s">
        <v>173</v>
      </c>
      <c r="MT122" s="15" t="s">
        <v>173</v>
      </c>
      <c r="MU122" s="15" t="s">
        <v>906</v>
      </c>
      <c r="MV122" s="15" t="s">
        <v>173</v>
      </c>
      <c r="MW122" s="15" t="s">
        <v>173</v>
      </c>
      <c r="MX122" s="15" t="s">
        <v>173</v>
      </c>
      <c r="MY122" s="15" t="s">
        <v>173</v>
      </c>
      <c r="MZ122" s="15" t="s">
        <v>173</v>
      </c>
      <c r="NA122" s="15" t="s">
        <v>173</v>
      </c>
      <c r="NB122" s="15" t="s">
        <v>173</v>
      </c>
      <c r="NC122" s="15" t="s">
        <v>173</v>
      </c>
      <c r="ND122" s="15" t="s">
        <v>173</v>
      </c>
      <c r="NE122" s="15" t="s">
        <v>173</v>
      </c>
      <c r="NF122" s="15" t="s">
        <v>173</v>
      </c>
      <c r="NG122" s="15" t="s">
        <v>173</v>
      </c>
      <c r="NH122" s="15" t="s">
        <v>173</v>
      </c>
      <c r="NI122" s="15" t="s">
        <v>173</v>
      </c>
      <c r="NJ122" s="15" t="s">
        <v>173</v>
      </c>
      <c r="NK122" s="15" t="s">
        <v>173</v>
      </c>
      <c r="NL122" s="15" t="s">
        <v>173</v>
      </c>
      <c r="NM122" s="15" t="s">
        <v>217</v>
      </c>
      <c r="NN122" s="15" t="s">
        <v>173</v>
      </c>
      <c r="NO122" s="15" t="s">
        <v>173</v>
      </c>
      <c r="NP122" s="15" t="s">
        <v>173</v>
      </c>
      <c r="NQ122" s="15" t="s">
        <v>173</v>
      </c>
      <c r="NR122" s="15" t="s">
        <v>173</v>
      </c>
      <c r="OX122" s="15" t="s">
        <v>173</v>
      </c>
      <c r="PC122" s="15" t="s">
        <v>1114</v>
      </c>
      <c r="PD122" s="15" t="s">
        <v>173</v>
      </c>
      <c r="PE122" s="15" t="s">
        <v>217</v>
      </c>
      <c r="PF122" s="15" t="s">
        <v>217</v>
      </c>
      <c r="PG122" s="15" t="s">
        <v>217</v>
      </c>
      <c r="PH122" s="15" t="s">
        <v>173</v>
      </c>
      <c r="PI122" s="15" t="s">
        <v>173</v>
      </c>
      <c r="PJ122" s="15" t="s">
        <v>217</v>
      </c>
      <c r="PK122" s="15" t="s">
        <v>173</v>
      </c>
      <c r="PL122" s="15" t="s">
        <v>173</v>
      </c>
      <c r="PM122" s="15" t="s">
        <v>217</v>
      </c>
      <c r="PN122" s="15" t="s">
        <v>173</v>
      </c>
      <c r="PO122" s="15" t="s">
        <v>173</v>
      </c>
      <c r="PP122" s="15" t="s">
        <v>173</v>
      </c>
      <c r="PQ122" s="15" t="s">
        <v>173</v>
      </c>
      <c r="PR122" s="15" t="s">
        <v>173</v>
      </c>
      <c r="PS122" s="15" t="s">
        <v>173</v>
      </c>
      <c r="PT122" s="15" t="s">
        <v>173</v>
      </c>
      <c r="PU122" s="15" t="s">
        <v>173</v>
      </c>
      <c r="PV122" s="15" t="s">
        <v>173</v>
      </c>
      <c r="PW122" s="15" t="s">
        <v>173</v>
      </c>
      <c r="PX122" s="15" t="s">
        <v>173</v>
      </c>
      <c r="PY122" s="15" t="s">
        <v>173</v>
      </c>
      <c r="PZ122" s="15" t="s">
        <v>173</v>
      </c>
      <c r="QA122" s="15" t="s">
        <v>173</v>
      </c>
      <c r="QB122" s="15" t="s">
        <v>879</v>
      </c>
      <c r="QC122" s="15" t="s">
        <v>173</v>
      </c>
      <c r="QD122" s="15" t="s">
        <v>173</v>
      </c>
      <c r="QE122" s="15" t="s">
        <v>217</v>
      </c>
      <c r="QF122" s="15" t="s">
        <v>217</v>
      </c>
      <c r="QG122" s="15" t="s">
        <v>173</v>
      </c>
      <c r="QH122" s="15" t="s">
        <v>173</v>
      </c>
      <c r="QI122" s="15" t="s">
        <v>173</v>
      </c>
      <c r="QJ122" s="15" t="s">
        <v>173</v>
      </c>
      <c r="QK122" s="15" t="s">
        <v>173</v>
      </c>
      <c r="QL122" s="15" t="s">
        <v>173</v>
      </c>
      <c r="QM122" s="15" t="s">
        <v>173</v>
      </c>
      <c r="QN122" s="15" t="s">
        <v>173</v>
      </c>
    </row>
    <row r="123" spans="1:456" x14ac:dyDescent="0.2">
      <c r="A123" s="15" t="s">
        <v>134</v>
      </c>
      <c r="B123" s="15" t="s">
        <v>1626</v>
      </c>
      <c r="C123" s="15" t="s">
        <v>1627</v>
      </c>
      <c r="D123" s="15" t="s">
        <v>1442</v>
      </c>
      <c r="E123" s="15" t="s">
        <v>1442</v>
      </c>
      <c r="F123" s="15" t="s">
        <v>845</v>
      </c>
      <c r="G123" s="15" t="s">
        <v>217</v>
      </c>
      <c r="H123" s="15" t="s">
        <v>686</v>
      </c>
      <c r="I123" s="15" t="s">
        <v>213</v>
      </c>
      <c r="J123" s="15" t="s">
        <v>213</v>
      </c>
      <c r="K123" s="15" t="s">
        <v>213</v>
      </c>
      <c r="L123" s="15" t="s">
        <v>207</v>
      </c>
      <c r="M123" s="15" t="s">
        <v>207</v>
      </c>
      <c r="N123" s="15" t="s">
        <v>687</v>
      </c>
      <c r="Q123" s="15" t="s">
        <v>758</v>
      </c>
      <c r="R123" s="15" t="s">
        <v>173</v>
      </c>
      <c r="S123" s="15" t="s">
        <v>173</v>
      </c>
      <c r="T123" s="15" t="s">
        <v>173</v>
      </c>
      <c r="U123" s="15" t="s">
        <v>173</v>
      </c>
      <c r="V123" s="15" t="s">
        <v>173</v>
      </c>
      <c r="W123" s="15" t="s">
        <v>217</v>
      </c>
      <c r="X123" s="15" t="s">
        <v>173</v>
      </c>
      <c r="Y123" s="15" t="s">
        <v>173</v>
      </c>
      <c r="Z123" s="15" t="s">
        <v>173</v>
      </c>
      <c r="AA123" s="15" t="s">
        <v>1442</v>
      </c>
      <c r="AB123" s="15" t="s">
        <v>207</v>
      </c>
      <c r="AC123" s="15" t="s">
        <v>207</v>
      </c>
      <c r="AD123" s="15" t="s">
        <v>207</v>
      </c>
      <c r="AE123" s="15" t="s">
        <v>1035</v>
      </c>
      <c r="AF123" s="15" t="s">
        <v>759</v>
      </c>
      <c r="AG123" s="15" t="s">
        <v>217</v>
      </c>
      <c r="AH123" s="15" t="s">
        <v>217</v>
      </c>
      <c r="AI123" s="15" t="s">
        <v>173</v>
      </c>
      <c r="AJ123" s="15" t="s">
        <v>173</v>
      </c>
      <c r="AK123" s="15" t="s">
        <v>173</v>
      </c>
      <c r="AL123" s="15" t="s">
        <v>173</v>
      </c>
      <c r="AM123" s="15" t="s">
        <v>173</v>
      </c>
      <c r="AN123" s="15" t="s">
        <v>173</v>
      </c>
      <c r="AO123" s="15" t="s">
        <v>173</v>
      </c>
      <c r="AP123" s="15" t="s">
        <v>173</v>
      </c>
      <c r="AQ123" s="15" t="s">
        <v>173</v>
      </c>
      <c r="AR123" s="15" t="s">
        <v>173</v>
      </c>
      <c r="AS123" s="15" t="s">
        <v>173</v>
      </c>
      <c r="AT123" s="15" t="s">
        <v>173</v>
      </c>
      <c r="AU123" s="15" t="s">
        <v>173</v>
      </c>
      <c r="AV123" s="15" t="s">
        <v>691</v>
      </c>
      <c r="AW123" s="15" t="s">
        <v>1799</v>
      </c>
      <c r="AX123" s="15" t="s">
        <v>212</v>
      </c>
      <c r="AY123" s="15" t="s">
        <v>1002</v>
      </c>
      <c r="AZ123" s="15" t="s">
        <v>1628</v>
      </c>
      <c r="BA123" s="15" t="s">
        <v>217</v>
      </c>
      <c r="BB123" s="15" t="s">
        <v>217</v>
      </c>
      <c r="BC123" s="15" t="s">
        <v>217</v>
      </c>
      <c r="BD123" s="15" t="s">
        <v>173</v>
      </c>
      <c r="BE123" s="15" t="s">
        <v>173</v>
      </c>
      <c r="BF123" s="15" t="s">
        <v>173</v>
      </c>
      <c r="BG123" s="15" t="s">
        <v>173</v>
      </c>
      <c r="BH123" s="15" t="s">
        <v>173</v>
      </c>
      <c r="BI123" s="15" t="s">
        <v>173</v>
      </c>
      <c r="BJ123" s="15" t="s">
        <v>173</v>
      </c>
      <c r="BK123" s="15" t="s">
        <v>173</v>
      </c>
      <c r="BL123" s="15" t="s">
        <v>173</v>
      </c>
      <c r="BM123" s="15" t="s">
        <v>173</v>
      </c>
      <c r="BN123" s="15" t="s">
        <v>173</v>
      </c>
      <c r="BO123" s="15" t="s">
        <v>1254</v>
      </c>
      <c r="BP123" s="15" t="s">
        <v>173</v>
      </c>
      <c r="BQ123" s="15" t="s">
        <v>694</v>
      </c>
      <c r="BR123" s="15" t="s">
        <v>740</v>
      </c>
      <c r="CV123" s="15" t="s">
        <v>217</v>
      </c>
      <c r="CW123" s="15" t="s">
        <v>217</v>
      </c>
      <c r="CX123" s="15" t="s">
        <v>173</v>
      </c>
      <c r="DI123" s="15" t="s">
        <v>741</v>
      </c>
      <c r="DJ123" s="15" t="s">
        <v>173</v>
      </c>
      <c r="DK123" s="15" t="s">
        <v>173</v>
      </c>
      <c r="DL123" s="15" t="s">
        <v>173</v>
      </c>
      <c r="DM123" s="15" t="s">
        <v>173</v>
      </c>
      <c r="DN123" s="15" t="s">
        <v>173</v>
      </c>
      <c r="DO123" s="15" t="s">
        <v>173</v>
      </c>
      <c r="DP123" s="15" t="s">
        <v>173</v>
      </c>
      <c r="DQ123" s="15" t="s">
        <v>173</v>
      </c>
      <c r="DR123" s="15" t="s">
        <v>173</v>
      </c>
      <c r="DS123" s="15" t="s">
        <v>217</v>
      </c>
      <c r="DT123" s="15" t="s">
        <v>173</v>
      </c>
      <c r="DU123" s="15" t="s">
        <v>173</v>
      </c>
      <c r="DV123" s="15" t="s">
        <v>173</v>
      </c>
      <c r="DW123" s="15" t="s">
        <v>697</v>
      </c>
      <c r="DX123" s="15" t="s">
        <v>721</v>
      </c>
      <c r="EA123" s="15" t="s">
        <v>173</v>
      </c>
      <c r="EB123" s="15" t="s">
        <v>697</v>
      </c>
      <c r="EC123" s="15" t="s">
        <v>1035</v>
      </c>
      <c r="EE123" s="15" t="s">
        <v>746</v>
      </c>
      <c r="EF123" s="15" t="s">
        <v>708</v>
      </c>
      <c r="EG123" s="15" t="s">
        <v>217</v>
      </c>
      <c r="EH123" s="15" t="s">
        <v>173</v>
      </c>
      <c r="EI123" s="15" t="s">
        <v>173</v>
      </c>
      <c r="EJ123" s="15" t="s">
        <v>173</v>
      </c>
      <c r="EK123" s="15" t="s">
        <v>173</v>
      </c>
      <c r="EL123" s="15" t="s">
        <v>173</v>
      </c>
      <c r="EM123" s="15" t="s">
        <v>173</v>
      </c>
      <c r="EN123" s="15" t="s">
        <v>709</v>
      </c>
      <c r="EO123" s="15" t="s">
        <v>217</v>
      </c>
      <c r="EP123" s="15" t="s">
        <v>173</v>
      </c>
      <c r="EQ123" s="15" t="s">
        <v>173</v>
      </c>
      <c r="ER123" s="15" t="s">
        <v>173</v>
      </c>
      <c r="ES123" s="15" t="s">
        <v>173</v>
      </c>
      <c r="ET123" s="15" t="s">
        <v>173</v>
      </c>
      <c r="EU123" s="15" t="s">
        <v>173</v>
      </c>
      <c r="EV123" s="15" t="s">
        <v>173</v>
      </c>
      <c r="EW123" s="15" t="s">
        <v>173</v>
      </c>
      <c r="EX123" s="15" t="s">
        <v>173</v>
      </c>
      <c r="EY123" s="15" t="s">
        <v>173</v>
      </c>
      <c r="EZ123" s="15" t="s">
        <v>173</v>
      </c>
      <c r="FA123" s="15" t="s">
        <v>173</v>
      </c>
      <c r="FB123" s="15" t="s">
        <v>173</v>
      </c>
      <c r="FC123" s="15" t="s">
        <v>173</v>
      </c>
      <c r="FD123" s="15" t="s">
        <v>173</v>
      </c>
      <c r="FR123" s="15" t="s">
        <v>749</v>
      </c>
      <c r="FS123" s="15" t="s">
        <v>217</v>
      </c>
      <c r="FT123" s="15" t="s">
        <v>217</v>
      </c>
      <c r="FU123" s="15" t="s">
        <v>173</v>
      </c>
      <c r="FV123" s="15" t="s">
        <v>173</v>
      </c>
      <c r="FW123" s="15" t="s">
        <v>173</v>
      </c>
      <c r="FX123" s="15" t="s">
        <v>217</v>
      </c>
      <c r="FY123" s="15" t="s">
        <v>173</v>
      </c>
      <c r="FZ123" s="15" t="s">
        <v>173</v>
      </c>
      <c r="GA123" s="15" t="s">
        <v>173</v>
      </c>
      <c r="GB123" s="15" t="s">
        <v>173</v>
      </c>
      <c r="GC123" s="15" t="s">
        <v>173</v>
      </c>
      <c r="GD123" s="15" t="s">
        <v>173</v>
      </c>
      <c r="GE123" s="15" t="s">
        <v>173</v>
      </c>
      <c r="GF123" s="15" t="s">
        <v>173</v>
      </c>
      <c r="GG123" s="15" t="s">
        <v>721</v>
      </c>
      <c r="GT123" s="15" t="s">
        <v>809</v>
      </c>
      <c r="GU123" s="15" t="s">
        <v>217</v>
      </c>
      <c r="GV123" s="15" t="s">
        <v>173</v>
      </c>
      <c r="GW123" s="15" t="s">
        <v>173</v>
      </c>
      <c r="GX123" s="15" t="s">
        <v>173</v>
      </c>
      <c r="GY123" s="15" t="s">
        <v>173</v>
      </c>
      <c r="GZ123" s="15" t="s">
        <v>173</v>
      </c>
      <c r="HA123" s="15" t="s">
        <v>173</v>
      </c>
      <c r="HB123" s="15" t="s">
        <v>173</v>
      </c>
      <c r="HC123" s="15" t="s">
        <v>173</v>
      </c>
      <c r="HD123" s="15" t="s">
        <v>173</v>
      </c>
      <c r="HE123" s="15" t="s">
        <v>173</v>
      </c>
      <c r="HF123" s="15" t="s">
        <v>173</v>
      </c>
      <c r="HG123" s="15" t="s">
        <v>173</v>
      </c>
      <c r="HH123" s="15" t="s">
        <v>173</v>
      </c>
      <c r="HI123" s="15" t="s">
        <v>217</v>
      </c>
      <c r="HJ123" s="15" t="s">
        <v>785</v>
      </c>
      <c r="IN123" s="15" t="s">
        <v>721</v>
      </c>
      <c r="IO123" s="15" t="s">
        <v>173</v>
      </c>
      <c r="IP123" s="15" t="s">
        <v>173</v>
      </c>
      <c r="IQ123" s="15" t="s">
        <v>173</v>
      </c>
      <c r="IR123" s="15" t="s">
        <v>173</v>
      </c>
      <c r="IS123" s="15" t="s">
        <v>173</v>
      </c>
      <c r="IT123" s="15" t="s">
        <v>173</v>
      </c>
      <c r="IU123" s="15" t="s">
        <v>173</v>
      </c>
      <c r="IV123" s="15" t="s">
        <v>173</v>
      </c>
      <c r="IW123" s="15" t="s">
        <v>173</v>
      </c>
      <c r="IX123" s="15" t="s">
        <v>173</v>
      </c>
      <c r="IY123" s="15" t="s">
        <v>217</v>
      </c>
      <c r="IZ123" s="15" t="s">
        <v>173</v>
      </c>
      <c r="JO123" s="15" t="s">
        <v>751</v>
      </c>
      <c r="JP123" s="15" t="s">
        <v>173</v>
      </c>
      <c r="JQ123" s="15" t="s">
        <v>173</v>
      </c>
      <c r="JR123" s="15" t="s">
        <v>173</v>
      </c>
      <c r="JS123" s="15" t="s">
        <v>173</v>
      </c>
      <c r="JT123" s="15" t="s">
        <v>173</v>
      </c>
      <c r="JU123" s="15" t="s">
        <v>217</v>
      </c>
      <c r="JV123" s="15" t="s">
        <v>173</v>
      </c>
      <c r="JW123" s="15" t="s">
        <v>173</v>
      </c>
      <c r="JX123" s="15" t="s">
        <v>173</v>
      </c>
      <c r="JZ123" s="15" t="s">
        <v>173</v>
      </c>
      <c r="KA123" s="15" t="s">
        <v>1095</v>
      </c>
      <c r="KB123" s="15" t="s">
        <v>217</v>
      </c>
      <c r="KC123" s="15" t="s">
        <v>217</v>
      </c>
      <c r="KD123" s="15" t="s">
        <v>217</v>
      </c>
      <c r="KE123" s="15" t="s">
        <v>173</v>
      </c>
      <c r="KF123" s="15" t="s">
        <v>173</v>
      </c>
      <c r="KG123" s="15" t="s">
        <v>173</v>
      </c>
      <c r="KH123" s="15" t="s">
        <v>173</v>
      </c>
      <c r="KI123" s="15" t="s">
        <v>173</v>
      </c>
      <c r="KJ123" s="15" t="s">
        <v>173</v>
      </c>
      <c r="KK123" s="15" t="s">
        <v>173</v>
      </c>
      <c r="KL123" s="15" t="s">
        <v>173</v>
      </c>
      <c r="KM123" s="15" t="s">
        <v>173</v>
      </c>
      <c r="KN123" s="15" t="s">
        <v>173</v>
      </c>
      <c r="KO123" s="15" t="s">
        <v>173</v>
      </c>
      <c r="KP123" s="15" t="s">
        <v>173</v>
      </c>
      <c r="KQ123" s="15" t="s">
        <v>173</v>
      </c>
      <c r="KR123" s="15" t="s">
        <v>173</v>
      </c>
      <c r="KS123" s="15" t="s">
        <v>173</v>
      </c>
      <c r="KT123" s="15" t="s">
        <v>173</v>
      </c>
      <c r="KU123" s="15" t="s">
        <v>173</v>
      </c>
      <c r="KV123" s="15" t="s">
        <v>720</v>
      </c>
      <c r="KW123" s="15" t="s">
        <v>217</v>
      </c>
      <c r="KX123" s="15" t="s">
        <v>173</v>
      </c>
      <c r="KY123" s="15" t="s">
        <v>217</v>
      </c>
      <c r="KZ123" s="15" t="s">
        <v>173</v>
      </c>
      <c r="LA123" s="15" t="s">
        <v>173</v>
      </c>
      <c r="LB123" s="15" t="s">
        <v>173</v>
      </c>
      <c r="LC123" s="15" t="s">
        <v>173</v>
      </c>
      <c r="LD123" s="15" t="s">
        <v>173</v>
      </c>
      <c r="LE123" s="15" t="s">
        <v>173</v>
      </c>
      <c r="LF123" s="15" t="s">
        <v>173</v>
      </c>
      <c r="LG123" s="15" t="s">
        <v>173</v>
      </c>
      <c r="LH123" s="15" t="s">
        <v>173</v>
      </c>
      <c r="LI123" s="15" t="s">
        <v>173</v>
      </c>
      <c r="LJ123" s="15" t="s">
        <v>173</v>
      </c>
      <c r="LK123" s="15" t="s">
        <v>173</v>
      </c>
      <c r="LL123" s="15" t="s">
        <v>173</v>
      </c>
      <c r="LM123" s="15" t="s">
        <v>173</v>
      </c>
      <c r="LN123" s="15" t="s">
        <v>173</v>
      </c>
      <c r="LX123" s="15" t="s">
        <v>173</v>
      </c>
      <c r="LY123" s="15" t="s">
        <v>906</v>
      </c>
      <c r="LZ123" s="15" t="s">
        <v>173</v>
      </c>
      <c r="MA123" s="15" t="s">
        <v>173</v>
      </c>
      <c r="MB123" s="15" t="s">
        <v>173</v>
      </c>
      <c r="MC123" s="15" t="s">
        <v>173</v>
      </c>
      <c r="MD123" s="15" t="s">
        <v>173</v>
      </c>
      <c r="ME123" s="15" t="s">
        <v>173</v>
      </c>
      <c r="MF123" s="15" t="s">
        <v>173</v>
      </c>
      <c r="MG123" s="15" t="s">
        <v>173</v>
      </c>
      <c r="MH123" s="15" t="s">
        <v>173</v>
      </c>
      <c r="MI123" s="15" t="s">
        <v>173</v>
      </c>
      <c r="MJ123" s="15" t="s">
        <v>173</v>
      </c>
      <c r="MK123" s="15" t="s">
        <v>173</v>
      </c>
      <c r="ML123" s="15" t="s">
        <v>173</v>
      </c>
      <c r="MM123" s="15" t="s">
        <v>173</v>
      </c>
      <c r="MN123" s="15" t="s">
        <v>173</v>
      </c>
      <c r="MO123" s="15" t="s">
        <v>173</v>
      </c>
      <c r="MP123" s="15" t="s">
        <v>173</v>
      </c>
      <c r="MQ123" s="15" t="s">
        <v>217</v>
      </c>
      <c r="MR123" s="15" t="s">
        <v>173</v>
      </c>
      <c r="MS123" s="15" t="s">
        <v>173</v>
      </c>
      <c r="MT123" s="15" t="s">
        <v>173</v>
      </c>
      <c r="MU123" s="15" t="s">
        <v>906</v>
      </c>
      <c r="MV123" s="15" t="s">
        <v>173</v>
      </c>
      <c r="MW123" s="15" t="s">
        <v>173</v>
      </c>
      <c r="MX123" s="15" t="s">
        <v>173</v>
      </c>
      <c r="MY123" s="15" t="s">
        <v>173</v>
      </c>
      <c r="MZ123" s="15" t="s">
        <v>173</v>
      </c>
      <c r="NA123" s="15" t="s">
        <v>173</v>
      </c>
      <c r="NB123" s="15" t="s">
        <v>173</v>
      </c>
      <c r="NC123" s="15" t="s">
        <v>173</v>
      </c>
      <c r="ND123" s="15" t="s">
        <v>173</v>
      </c>
      <c r="NE123" s="15" t="s">
        <v>173</v>
      </c>
      <c r="NF123" s="15" t="s">
        <v>173</v>
      </c>
      <c r="NG123" s="15" t="s">
        <v>173</v>
      </c>
      <c r="NH123" s="15" t="s">
        <v>173</v>
      </c>
      <c r="NI123" s="15" t="s">
        <v>173</v>
      </c>
      <c r="NJ123" s="15" t="s">
        <v>173</v>
      </c>
      <c r="NK123" s="15" t="s">
        <v>173</v>
      </c>
      <c r="NL123" s="15" t="s">
        <v>173</v>
      </c>
      <c r="NM123" s="15" t="s">
        <v>217</v>
      </c>
      <c r="NN123" s="15" t="s">
        <v>173</v>
      </c>
      <c r="NO123" s="15" t="s">
        <v>173</v>
      </c>
      <c r="NP123" s="15" t="s">
        <v>173</v>
      </c>
      <c r="NQ123" s="15" t="s">
        <v>173</v>
      </c>
      <c r="NR123" s="15" t="s">
        <v>217</v>
      </c>
      <c r="NS123" s="15" t="s">
        <v>978</v>
      </c>
      <c r="NT123" s="15" t="s">
        <v>173</v>
      </c>
      <c r="NU123" s="15" t="s">
        <v>217</v>
      </c>
      <c r="NV123" s="15" t="s">
        <v>173</v>
      </c>
      <c r="NW123" s="15" t="s">
        <v>173</v>
      </c>
      <c r="NX123" s="15" t="s">
        <v>173</v>
      </c>
      <c r="NY123" s="15" t="s">
        <v>173</v>
      </c>
      <c r="NZ123" s="15" t="s">
        <v>173</v>
      </c>
      <c r="OA123" s="15" t="s">
        <v>173</v>
      </c>
      <c r="OB123" s="15" t="s">
        <v>173</v>
      </c>
      <c r="OC123" s="15" t="s">
        <v>813</v>
      </c>
      <c r="OD123" s="15" t="s">
        <v>173</v>
      </c>
      <c r="OE123" s="15" t="s">
        <v>217</v>
      </c>
      <c r="OF123" s="15" t="s">
        <v>173</v>
      </c>
      <c r="OG123" s="15" t="s">
        <v>173</v>
      </c>
      <c r="OH123" s="15" t="s">
        <v>173</v>
      </c>
      <c r="OI123" s="15" t="s">
        <v>173</v>
      </c>
      <c r="OJ123" s="15" t="s">
        <v>173</v>
      </c>
      <c r="OK123" s="15" t="s">
        <v>173</v>
      </c>
      <c r="OL123" s="15" t="s">
        <v>173</v>
      </c>
      <c r="OM123" s="15" t="s">
        <v>173</v>
      </c>
      <c r="ON123" s="15" t="s">
        <v>173</v>
      </c>
      <c r="OO123" s="15" t="s">
        <v>173</v>
      </c>
      <c r="OP123" s="15" t="s">
        <v>173</v>
      </c>
      <c r="OQ123" s="15" t="s">
        <v>173</v>
      </c>
      <c r="OR123" s="15" t="s">
        <v>173</v>
      </c>
      <c r="OS123" s="15" t="s">
        <v>173</v>
      </c>
      <c r="OT123" s="15" t="s">
        <v>173</v>
      </c>
      <c r="OU123" s="15" t="s">
        <v>173</v>
      </c>
      <c r="OV123" s="15" t="s">
        <v>173</v>
      </c>
      <c r="OW123" s="15" t="s">
        <v>173</v>
      </c>
      <c r="OX123" s="15" t="s">
        <v>173</v>
      </c>
      <c r="OY123" s="15" t="s">
        <v>173</v>
      </c>
      <c r="OZ123" s="15" t="s">
        <v>173</v>
      </c>
      <c r="PA123" s="15" t="s">
        <v>173</v>
      </c>
      <c r="PB123" s="15" t="s">
        <v>173</v>
      </c>
      <c r="PC123" s="15" t="s">
        <v>1629</v>
      </c>
      <c r="PD123" s="15" t="s">
        <v>173</v>
      </c>
      <c r="PE123" s="15" t="s">
        <v>217</v>
      </c>
      <c r="PF123" s="15" t="s">
        <v>217</v>
      </c>
      <c r="PG123" s="15" t="s">
        <v>217</v>
      </c>
      <c r="PH123" s="15" t="s">
        <v>173</v>
      </c>
      <c r="PI123" s="15" t="s">
        <v>173</v>
      </c>
      <c r="PJ123" s="15" t="s">
        <v>173</v>
      </c>
      <c r="PK123" s="15" t="s">
        <v>173</v>
      </c>
      <c r="PL123" s="15" t="s">
        <v>173</v>
      </c>
      <c r="PM123" s="15" t="s">
        <v>217</v>
      </c>
      <c r="PN123" s="15" t="s">
        <v>173</v>
      </c>
      <c r="PO123" s="15" t="s">
        <v>217</v>
      </c>
      <c r="PP123" s="15" t="s">
        <v>173</v>
      </c>
      <c r="PQ123" s="15" t="s">
        <v>173</v>
      </c>
      <c r="PR123" s="15" t="s">
        <v>173</v>
      </c>
      <c r="PS123" s="15" t="s">
        <v>173</v>
      </c>
      <c r="PT123" s="15" t="s">
        <v>173</v>
      </c>
      <c r="PU123" s="15" t="s">
        <v>173</v>
      </c>
      <c r="PV123" s="15" t="s">
        <v>173</v>
      </c>
      <c r="PW123" s="15" t="s">
        <v>173</v>
      </c>
      <c r="PX123" s="15" t="s">
        <v>173</v>
      </c>
      <c r="PY123" s="15" t="s">
        <v>173</v>
      </c>
      <c r="PZ123" s="15" t="s">
        <v>173</v>
      </c>
      <c r="QA123" s="15" t="s">
        <v>173</v>
      </c>
      <c r="QB123" s="15" t="s">
        <v>1062</v>
      </c>
      <c r="QC123" s="15" t="s">
        <v>173</v>
      </c>
      <c r="QD123" s="15" t="s">
        <v>173</v>
      </c>
      <c r="QE123" s="15" t="s">
        <v>217</v>
      </c>
      <c r="QF123" s="15" t="s">
        <v>217</v>
      </c>
      <c r="QG123" s="15" t="s">
        <v>173</v>
      </c>
      <c r="QH123" s="15" t="s">
        <v>173</v>
      </c>
      <c r="QI123" s="15" t="s">
        <v>173</v>
      </c>
      <c r="QJ123" s="15" t="s">
        <v>173</v>
      </c>
      <c r="QK123" s="15" t="s">
        <v>173</v>
      </c>
      <c r="QL123" s="15" t="s">
        <v>173</v>
      </c>
      <c r="QM123" s="15" t="s">
        <v>173</v>
      </c>
      <c r="QN123" s="15" t="s">
        <v>173</v>
      </c>
    </row>
    <row r="124" spans="1:456" x14ac:dyDescent="0.2">
      <c r="A124" s="15" t="s">
        <v>135</v>
      </c>
      <c r="B124" s="15" t="s">
        <v>1630</v>
      </c>
      <c r="C124" s="15" t="s">
        <v>1631</v>
      </c>
      <c r="D124" s="15" t="s">
        <v>1442</v>
      </c>
      <c r="E124" s="15" t="s">
        <v>1442</v>
      </c>
      <c r="F124" s="15" t="s">
        <v>855</v>
      </c>
      <c r="G124" s="15" t="s">
        <v>217</v>
      </c>
      <c r="H124" s="15" t="s">
        <v>686</v>
      </c>
      <c r="I124" s="15" t="s">
        <v>213</v>
      </c>
      <c r="J124" s="15" t="s">
        <v>213</v>
      </c>
      <c r="K124" s="15" t="s">
        <v>213</v>
      </c>
      <c r="L124" s="15" t="s">
        <v>213</v>
      </c>
      <c r="M124" s="15" t="s">
        <v>213</v>
      </c>
      <c r="N124" s="15" t="s">
        <v>687</v>
      </c>
      <c r="Q124" s="15" t="s">
        <v>758</v>
      </c>
      <c r="R124" s="15" t="s">
        <v>173</v>
      </c>
      <c r="S124" s="15" t="s">
        <v>173</v>
      </c>
      <c r="T124" s="15" t="s">
        <v>173</v>
      </c>
      <c r="U124" s="15" t="s">
        <v>173</v>
      </c>
      <c r="V124" s="15" t="s">
        <v>173</v>
      </c>
      <c r="W124" s="15" t="s">
        <v>217</v>
      </c>
      <c r="X124" s="15" t="s">
        <v>173</v>
      </c>
      <c r="Y124" s="15" t="s">
        <v>173</v>
      </c>
      <c r="Z124" s="15" t="s">
        <v>173</v>
      </c>
      <c r="AA124" s="15" t="s">
        <v>1308</v>
      </c>
      <c r="AB124" s="15" t="s">
        <v>213</v>
      </c>
      <c r="AC124" s="15" t="s">
        <v>213</v>
      </c>
      <c r="AD124" s="15" t="s">
        <v>213</v>
      </c>
      <c r="AE124" s="15" t="s">
        <v>827</v>
      </c>
      <c r="AF124" s="15" t="s">
        <v>846</v>
      </c>
      <c r="AG124" s="15" t="s">
        <v>217</v>
      </c>
      <c r="AH124" s="15" t="s">
        <v>217</v>
      </c>
      <c r="AI124" s="15" t="s">
        <v>173</v>
      </c>
      <c r="AJ124" s="15" t="s">
        <v>217</v>
      </c>
      <c r="AK124" s="15" t="s">
        <v>173</v>
      </c>
      <c r="AL124" s="15" t="s">
        <v>173</v>
      </c>
      <c r="AM124" s="15" t="s">
        <v>173</v>
      </c>
      <c r="AN124" s="15" t="s">
        <v>173</v>
      </c>
      <c r="AO124" s="15" t="s">
        <v>173</v>
      </c>
      <c r="AP124" s="15" t="s">
        <v>173</v>
      </c>
      <c r="AQ124" s="15" t="s">
        <v>173</v>
      </c>
      <c r="AR124" s="15" t="s">
        <v>173</v>
      </c>
      <c r="AS124" s="15" t="s">
        <v>173</v>
      </c>
      <c r="AT124" s="15" t="s">
        <v>173</v>
      </c>
      <c r="AU124" s="15" t="s">
        <v>173</v>
      </c>
      <c r="AV124" s="15" t="s">
        <v>721</v>
      </c>
      <c r="AW124" s="15" t="s">
        <v>1801</v>
      </c>
      <c r="AX124" s="15" t="s">
        <v>733</v>
      </c>
      <c r="AY124" s="15" t="s">
        <v>1798</v>
      </c>
      <c r="AZ124" s="15" t="s">
        <v>721</v>
      </c>
      <c r="BA124" s="15" t="s">
        <v>173</v>
      </c>
      <c r="BB124" s="15" t="s">
        <v>173</v>
      </c>
      <c r="BC124" s="15" t="s">
        <v>173</v>
      </c>
      <c r="BD124" s="15" t="s">
        <v>173</v>
      </c>
      <c r="BE124" s="15" t="s">
        <v>173</v>
      </c>
      <c r="BF124" s="15" t="s">
        <v>173</v>
      </c>
      <c r="BG124" s="15" t="s">
        <v>173</v>
      </c>
      <c r="BH124" s="15" t="s">
        <v>173</v>
      </c>
      <c r="BI124" s="15" t="s">
        <v>173</v>
      </c>
      <c r="BJ124" s="15" t="s">
        <v>173</v>
      </c>
      <c r="BK124" s="15" t="s">
        <v>173</v>
      </c>
      <c r="BL124" s="15" t="s">
        <v>173</v>
      </c>
      <c r="BM124" s="15" t="s">
        <v>217</v>
      </c>
      <c r="BN124" s="15" t="s">
        <v>173</v>
      </c>
      <c r="BO124" s="15" t="s">
        <v>1245</v>
      </c>
      <c r="BP124" s="15" t="s">
        <v>721</v>
      </c>
      <c r="BQ124" s="15" t="s">
        <v>694</v>
      </c>
      <c r="BR124" s="15" t="s">
        <v>695</v>
      </c>
      <c r="BS124" s="15" t="s">
        <v>698</v>
      </c>
      <c r="BT124" s="15" t="s">
        <v>697</v>
      </c>
      <c r="BU124" s="15" t="s">
        <v>697</v>
      </c>
      <c r="BV124" s="15" t="s">
        <v>858</v>
      </c>
      <c r="BW124" s="15" t="s">
        <v>858</v>
      </c>
      <c r="BX124" s="15" t="s">
        <v>697</v>
      </c>
      <c r="BY124" s="15" t="s">
        <v>858</v>
      </c>
      <c r="BZ124" s="15" t="s">
        <v>699</v>
      </c>
      <c r="CA124" s="15" t="s">
        <v>699</v>
      </c>
      <c r="CB124" s="15" t="s">
        <v>699</v>
      </c>
      <c r="CC124" s="15" t="s">
        <v>697</v>
      </c>
      <c r="CD124" s="15" t="s">
        <v>698</v>
      </c>
      <c r="CE124" s="15" t="s">
        <v>701</v>
      </c>
      <c r="CF124" s="15" t="s">
        <v>217</v>
      </c>
      <c r="CG124" s="15" t="s">
        <v>173</v>
      </c>
      <c r="CH124" s="15" t="s">
        <v>173</v>
      </c>
      <c r="CI124" s="15" t="s">
        <v>173</v>
      </c>
      <c r="CJ124" s="15" t="s">
        <v>173</v>
      </c>
      <c r="CK124" s="15" t="s">
        <v>859</v>
      </c>
      <c r="CL124" s="15" t="s">
        <v>173</v>
      </c>
      <c r="CM124" s="15" t="s">
        <v>173</v>
      </c>
      <c r="CN124" s="15" t="s">
        <v>173</v>
      </c>
      <c r="CO124" s="15" t="s">
        <v>173</v>
      </c>
      <c r="CP124" s="15" t="s">
        <v>217</v>
      </c>
      <c r="CQ124" s="15" t="s">
        <v>173</v>
      </c>
      <c r="CR124" s="15" t="s">
        <v>173</v>
      </c>
      <c r="CS124" s="15" t="s">
        <v>698</v>
      </c>
      <c r="CU124" s="15" t="s">
        <v>698</v>
      </c>
      <c r="DI124" s="15" t="s">
        <v>795</v>
      </c>
      <c r="DJ124" s="15" t="s">
        <v>217</v>
      </c>
      <c r="DK124" s="15" t="s">
        <v>173</v>
      </c>
      <c r="DL124" s="15" t="s">
        <v>173</v>
      </c>
      <c r="DM124" s="15" t="s">
        <v>173</v>
      </c>
      <c r="DN124" s="15" t="s">
        <v>173</v>
      </c>
      <c r="DO124" s="15" t="s">
        <v>173</v>
      </c>
      <c r="DP124" s="15" t="s">
        <v>173</v>
      </c>
      <c r="DQ124" s="15" t="s">
        <v>173</v>
      </c>
      <c r="DR124" s="15" t="s">
        <v>173</v>
      </c>
      <c r="DS124" s="15" t="s">
        <v>173</v>
      </c>
      <c r="DT124" s="15" t="s">
        <v>173</v>
      </c>
      <c r="DU124" s="15" t="s">
        <v>173</v>
      </c>
      <c r="DV124" s="15" t="s">
        <v>173</v>
      </c>
      <c r="DW124" s="15" t="s">
        <v>1632</v>
      </c>
      <c r="DX124" s="15" t="s">
        <v>763</v>
      </c>
      <c r="EA124" s="15" t="s">
        <v>217</v>
      </c>
      <c r="EE124" s="15" t="s">
        <v>721</v>
      </c>
      <c r="EF124" s="15" t="s">
        <v>708</v>
      </c>
      <c r="EG124" s="15" t="s">
        <v>217</v>
      </c>
      <c r="EH124" s="15" t="s">
        <v>173</v>
      </c>
      <c r="EI124" s="15" t="s">
        <v>173</v>
      </c>
      <c r="EJ124" s="15" t="s">
        <v>173</v>
      </c>
      <c r="EK124" s="15" t="s">
        <v>173</v>
      </c>
      <c r="EL124" s="15" t="s">
        <v>173</v>
      </c>
      <c r="EM124" s="15" t="s">
        <v>173</v>
      </c>
      <c r="EN124" s="15" t="s">
        <v>709</v>
      </c>
      <c r="EO124" s="15" t="s">
        <v>217</v>
      </c>
      <c r="EP124" s="15" t="s">
        <v>173</v>
      </c>
      <c r="EQ124" s="15" t="s">
        <v>173</v>
      </c>
      <c r="ER124" s="15" t="s">
        <v>173</v>
      </c>
      <c r="ES124" s="15" t="s">
        <v>173</v>
      </c>
      <c r="ET124" s="15" t="s">
        <v>173</v>
      </c>
      <c r="EU124" s="15" t="s">
        <v>173</v>
      </c>
      <c r="EV124" s="15" t="s">
        <v>173</v>
      </c>
      <c r="EW124" s="15" t="s">
        <v>173</v>
      </c>
      <c r="EX124" s="15" t="s">
        <v>173</v>
      </c>
      <c r="EY124" s="15" t="s">
        <v>173</v>
      </c>
      <c r="EZ124" s="15" t="s">
        <v>173</v>
      </c>
      <c r="FA124" s="15" t="s">
        <v>173</v>
      </c>
      <c r="FB124" s="15" t="s">
        <v>173</v>
      </c>
      <c r="FC124" s="15" t="s">
        <v>173</v>
      </c>
      <c r="FD124" s="15" t="s">
        <v>173</v>
      </c>
      <c r="FE124" s="15" t="s">
        <v>721</v>
      </c>
      <c r="FF124" s="15" t="s">
        <v>173</v>
      </c>
      <c r="FG124" s="15" t="s">
        <v>173</v>
      </c>
      <c r="FH124" s="15" t="s">
        <v>173</v>
      </c>
      <c r="FI124" s="15" t="s">
        <v>173</v>
      </c>
      <c r="FJ124" s="15" t="s">
        <v>173</v>
      </c>
      <c r="FK124" s="15" t="s">
        <v>173</v>
      </c>
      <c r="FL124" s="15" t="s">
        <v>173</v>
      </c>
      <c r="FM124" s="15" t="s">
        <v>173</v>
      </c>
      <c r="FN124" s="15" t="s">
        <v>173</v>
      </c>
      <c r="FO124" s="15" t="s">
        <v>217</v>
      </c>
      <c r="FP124" s="15" t="s">
        <v>173</v>
      </c>
      <c r="FQ124" s="15" t="s">
        <v>721</v>
      </c>
      <c r="FR124" s="15" t="s">
        <v>766</v>
      </c>
      <c r="FS124" s="15" t="s">
        <v>217</v>
      </c>
      <c r="FT124" s="15" t="s">
        <v>173</v>
      </c>
      <c r="FU124" s="15" t="s">
        <v>217</v>
      </c>
      <c r="FV124" s="15" t="s">
        <v>173</v>
      </c>
      <c r="FW124" s="15" t="s">
        <v>173</v>
      </c>
      <c r="FX124" s="15" t="s">
        <v>217</v>
      </c>
      <c r="FY124" s="15" t="s">
        <v>173</v>
      </c>
      <c r="FZ124" s="15" t="s">
        <v>173</v>
      </c>
      <c r="GA124" s="15" t="s">
        <v>173</v>
      </c>
      <c r="GB124" s="15" t="s">
        <v>173</v>
      </c>
      <c r="GC124" s="15" t="s">
        <v>173</v>
      </c>
      <c r="GD124" s="15" t="s">
        <v>173</v>
      </c>
      <c r="GE124" s="15" t="s">
        <v>173</v>
      </c>
      <c r="GF124" s="15" t="s">
        <v>173</v>
      </c>
      <c r="GG124" s="15" t="s">
        <v>712</v>
      </c>
      <c r="GH124" s="15" t="s">
        <v>1633</v>
      </c>
      <c r="GI124" s="15" t="s">
        <v>217</v>
      </c>
      <c r="GJ124" s="15" t="s">
        <v>173</v>
      </c>
      <c r="GK124" s="15" t="s">
        <v>173</v>
      </c>
      <c r="GL124" s="15" t="s">
        <v>173</v>
      </c>
      <c r="GM124" s="15" t="s">
        <v>217</v>
      </c>
      <c r="GN124" s="15" t="s">
        <v>173</v>
      </c>
      <c r="GO124" s="15" t="s">
        <v>173</v>
      </c>
      <c r="GP124" s="15" t="s">
        <v>173</v>
      </c>
      <c r="GQ124" s="15" t="s">
        <v>173</v>
      </c>
      <c r="GR124" s="15" t="s">
        <v>173</v>
      </c>
      <c r="GT124" s="15" t="s">
        <v>873</v>
      </c>
      <c r="GU124" s="15" t="s">
        <v>217</v>
      </c>
      <c r="GV124" s="15" t="s">
        <v>173</v>
      </c>
      <c r="GW124" s="15" t="s">
        <v>217</v>
      </c>
      <c r="GX124" s="15" t="s">
        <v>173</v>
      </c>
      <c r="GY124" s="15" t="s">
        <v>217</v>
      </c>
      <c r="GZ124" s="15" t="s">
        <v>173</v>
      </c>
      <c r="HA124" s="15" t="s">
        <v>173</v>
      </c>
      <c r="HB124" s="15" t="s">
        <v>173</v>
      </c>
      <c r="HC124" s="15" t="s">
        <v>173</v>
      </c>
      <c r="HD124" s="15" t="s">
        <v>173</v>
      </c>
      <c r="HE124" s="15" t="s">
        <v>173</v>
      </c>
      <c r="HF124" s="15" t="s">
        <v>173</v>
      </c>
      <c r="HG124" s="15" t="s">
        <v>173</v>
      </c>
      <c r="HH124" s="15" t="s">
        <v>173</v>
      </c>
      <c r="HI124" s="15" t="s">
        <v>173</v>
      </c>
      <c r="HJ124" s="15" t="s">
        <v>785</v>
      </c>
      <c r="HK124" s="15" t="s">
        <v>173</v>
      </c>
      <c r="IN124" s="15" t="s">
        <v>786</v>
      </c>
      <c r="IO124" s="15" t="s">
        <v>173</v>
      </c>
      <c r="IP124" s="15" t="s">
        <v>173</v>
      </c>
      <c r="IQ124" s="15" t="s">
        <v>173</v>
      </c>
      <c r="IR124" s="15" t="s">
        <v>173</v>
      </c>
      <c r="IS124" s="15" t="s">
        <v>173</v>
      </c>
      <c r="IT124" s="15" t="s">
        <v>173</v>
      </c>
      <c r="IU124" s="15" t="s">
        <v>173</v>
      </c>
      <c r="IV124" s="15" t="s">
        <v>217</v>
      </c>
      <c r="IW124" s="15" t="s">
        <v>173</v>
      </c>
      <c r="IX124" s="15" t="s">
        <v>173</v>
      </c>
      <c r="IY124" s="15" t="s">
        <v>173</v>
      </c>
      <c r="IZ124" s="15" t="s">
        <v>173</v>
      </c>
      <c r="JO124" s="15" t="s">
        <v>751</v>
      </c>
      <c r="JP124" s="15" t="s">
        <v>173</v>
      </c>
      <c r="JQ124" s="15" t="s">
        <v>173</v>
      </c>
      <c r="JR124" s="15" t="s">
        <v>173</v>
      </c>
      <c r="JS124" s="15" t="s">
        <v>173</v>
      </c>
      <c r="JT124" s="15" t="s">
        <v>173</v>
      </c>
      <c r="JU124" s="15" t="s">
        <v>217</v>
      </c>
      <c r="JV124" s="15" t="s">
        <v>173</v>
      </c>
      <c r="JW124" s="15" t="s">
        <v>173</v>
      </c>
      <c r="JX124" s="15" t="s">
        <v>173</v>
      </c>
      <c r="JZ124" s="15" t="s">
        <v>217</v>
      </c>
      <c r="KA124" s="15" t="s">
        <v>719</v>
      </c>
      <c r="KB124" s="15" t="s">
        <v>217</v>
      </c>
      <c r="KC124" s="15" t="s">
        <v>173</v>
      </c>
      <c r="KD124" s="15" t="s">
        <v>217</v>
      </c>
      <c r="KE124" s="15" t="s">
        <v>173</v>
      </c>
      <c r="KF124" s="15" t="s">
        <v>173</v>
      </c>
      <c r="KG124" s="15" t="s">
        <v>173</v>
      </c>
      <c r="KH124" s="15" t="s">
        <v>173</v>
      </c>
      <c r="KI124" s="15" t="s">
        <v>173</v>
      </c>
      <c r="KJ124" s="15" t="s">
        <v>173</v>
      </c>
      <c r="KK124" s="15" t="s">
        <v>173</v>
      </c>
      <c r="KL124" s="15" t="s">
        <v>173</v>
      </c>
      <c r="KM124" s="15" t="s">
        <v>173</v>
      </c>
      <c r="KN124" s="15" t="s">
        <v>173</v>
      </c>
      <c r="KO124" s="15" t="s">
        <v>173</v>
      </c>
      <c r="KP124" s="15" t="s">
        <v>173</v>
      </c>
      <c r="KQ124" s="15" t="s">
        <v>173</v>
      </c>
      <c r="KR124" s="15" t="s">
        <v>173</v>
      </c>
      <c r="KS124" s="15" t="s">
        <v>173</v>
      </c>
      <c r="KT124" s="15" t="s">
        <v>173</v>
      </c>
      <c r="KU124" s="15" t="s">
        <v>173</v>
      </c>
      <c r="KV124" s="15" t="s">
        <v>220</v>
      </c>
      <c r="KW124" s="15" t="s">
        <v>173</v>
      </c>
      <c r="KX124" s="15" t="s">
        <v>173</v>
      </c>
      <c r="KY124" s="15" t="s">
        <v>173</v>
      </c>
      <c r="KZ124" s="15" t="s">
        <v>173</v>
      </c>
      <c r="LA124" s="15" t="s">
        <v>173</v>
      </c>
      <c r="LB124" s="15" t="s">
        <v>173</v>
      </c>
      <c r="LC124" s="15" t="s">
        <v>173</v>
      </c>
      <c r="LD124" s="15" t="s">
        <v>173</v>
      </c>
      <c r="LE124" s="15" t="s">
        <v>173</v>
      </c>
      <c r="LF124" s="15" t="s">
        <v>173</v>
      </c>
      <c r="LG124" s="15" t="s">
        <v>173</v>
      </c>
      <c r="LH124" s="15" t="s">
        <v>217</v>
      </c>
      <c r="LI124" s="15" t="s">
        <v>173</v>
      </c>
      <c r="LJ124" s="15" t="s">
        <v>173</v>
      </c>
      <c r="LK124" s="15" t="s">
        <v>173</v>
      </c>
      <c r="LL124" s="15" t="s">
        <v>173</v>
      </c>
      <c r="LM124" s="15" t="s">
        <v>173</v>
      </c>
      <c r="LN124" s="15" t="s">
        <v>217</v>
      </c>
      <c r="LO124" s="15" t="s">
        <v>1164</v>
      </c>
      <c r="LP124" s="15" t="s">
        <v>173</v>
      </c>
      <c r="LQ124" s="15" t="s">
        <v>217</v>
      </c>
      <c r="LR124" s="15" t="s">
        <v>173</v>
      </c>
      <c r="LS124" s="15" t="s">
        <v>173</v>
      </c>
      <c r="LT124" s="15" t="s">
        <v>173</v>
      </c>
      <c r="LU124" s="15" t="s">
        <v>173</v>
      </c>
      <c r="LV124" s="15" t="s">
        <v>173</v>
      </c>
      <c r="LW124" s="15" t="s">
        <v>173</v>
      </c>
      <c r="LX124" s="15" t="s">
        <v>173</v>
      </c>
      <c r="LY124" s="15" t="s">
        <v>948</v>
      </c>
      <c r="LZ124" s="15" t="s">
        <v>173</v>
      </c>
      <c r="MA124" s="15" t="s">
        <v>173</v>
      </c>
      <c r="MB124" s="15" t="s">
        <v>173</v>
      </c>
      <c r="MC124" s="15" t="s">
        <v>173</v>
      </c>
      <c r="MD124" s="15" t="s">
        <v>173</v>
      </c>
      <c r="ME124" s="15" t="s">
        <v>173</v>
      </c>
      <c r="MF124" s="15" t="s">
        <v>217</v>
      </c>
      <c r="MG124" s="15" t="s">
        <v>173</v>
      </c>
      <c r="MH124" s="15" t="s">
        <v>173</v>
      </c>
      <c r="MI124" s="15" t="s">
        <v>173</v>
      </c>
      <c r="MJ124" s="15" t="s">
        <v>173</v>
      </c>
      <c r="MK124" s="15" t="s">
        <v>173</v>
      </c>
      <c r="ML124" s="15" t="s">
        <v>173</v>
      </c>
      <c r="MM124" s="15" t="s">
        <v>173</v>
      </c>
      <c r="MN124" s="15" t="s">
        <v>173</v>
      </c>
      <c r="MO124" s="15" t="s">
        <v>173</v>
      </c>
      <c r="MP124" s="15" t="s">
        <v>173</v>
      </c>
      <c r="MQ124" s="15" t="s">
        <v>173</v>
      </c>
      <c r="MR124" s="15" t="s">
        <v>173</v>
      </c>
      <c r="MS124" s="15" t="s">
        <v>173</v>
      </c>
      <c r="MT124" s="15" t="s">
        <v>173</v>
      </c>
      <c r="MU124" s="15" t="s">
        <v>948</v>
      </c>
      <c r="MV124" s="15" t="s">
        <v>173</v>
      </c>
      <c r="MW124" s="15" t="s">
        <v>173</v>
      </c>
      <c r="MX124" s="15" t="s">
        <v>173</v>
      </c>
      <c r="MY124" s="15" t="s">
        <v>173</v>
      </c>
      <c r="MZ124" s="15" t="s">
        <v>173</v>
      </c>
      <c r="NA124" s="15" t="s">
        <v>173</v>
      </c>
      <c r="NB124" s="15" t="s">
        <v>217</v>
      </c>
      <c r="NC124" s="15" t="s">
        <v>173</v>
      </c>
      <c r="ND124" s="15" t="s">
        <v>173</v>
      </c>
      <c r="NE124" s="15" t="s">
        <v>173</v>
      </c>
      <c r="NF124" s="15" t="s">
        <v>173</v>
      </c>
      <c r="NG124" s="15" t="s">
        <v>173</v>
      </c>
      <c r="NH124" s="15" t="s">
        <v>173</v>
      </c>
      <c r="NI124" s="15" t="s">
        <v>173</v>
      </c>
      <c r="NJ124" s="15" t="s">
        <v>173</v>
      </c>
      <c r="NK124" s="15" t="s">
        <v>173</v>
      </c>
      <c r="NL124" s="15" t="s">
        <v>173</v>
      </c>
      <c r="NM124" s="15" t="s">
        <v>173</v>
      </c>
      <c r="NN124" s="15" t="s">
        <v>173</v>
      </c>
      <c r="NO124" s="15" t="s">
        <v>173</v>
      </c>
      <c r="NP124" s="15" t="s">
        <v>173</v>
      </c>
      <c r="NQ124" s="15" t="s">
        <v>721</v>
      </c>
      <c r="NR124" s="15" t="s">
        <v>217</v>
      </c>
      <c r="NS124" s="15" t="s">
        <v>978</v>
      </c>
      <c r="NT124" s="15" t="s">
        <v>173</v>
      </c>
      <c r="NU124" s="15" t="s">
        <v>217</v>
      </c>
      <c r="NV124" s="15" t="s">
        <v>173</v>
      </c>
      <c r="NW124" s="15" t="s">
        <v>173</v>
      </c>
      <c r="NX124" s="15" t="s">
        <v>173</v>
      </c>
      <c r="NY124" s="15" t="s">
        <v>173</v>
      </c>
      <c r="NZ124" s="15" t="s">
        <v>173</v>
      </c>
      <c r="OA124" s="15" t="s">
        <v>173</v>
      </c>
      <c r="OB124" s="15" t="s">
        <v>173</v>
      </c>
      <c r="OC124" s="15" t="s">
        <v>813</v>
      </c>
      <c r="OD124" s="15" t="s">
        <v>173</v>
      </c>
      <c r="OE124" s="15" t="s">
        <v>217</v>
      </c>
      <c r="OF124" s="15" t="s">
        <v>173</v>
      </c>
      <c r="OG124" s="15" t="s">
        <v>173</v>
      </c>
      <c r="OH124" s="15" t="s">
        <v>173</v>
      </c>
      <c r="OI124" s="15" t="s">
        <v>173</v>
      </c>
      <c r="OJ124" s="15" t="s">
        <v>173</v>
      </c>
      <c r="OK124" s="15" t="s">
        <v>173</v>
      </c>
      <c r="OL124" s="15" t="s">
        <v>173</v>
      </c>
      <c r="OM124" s="15" t="s">
        <v>173</v>
      </c>
      <c r="ON124" s="15" t="s">
        <v>173</v>
      </c>
      <c r="OO124" s="15" t="s">
        <v>173</v>
      </c>
      <c r="OP124" s="15" t="s">
        <v>173</v>
      </c>
      <c r="OQ124" s="15" t="s">
        <v>173</v>
      </c>
      <c r="OR124" s="15" t="s">
        <v>173</v>
      </c>
      <c r="OS124" s="15" t="s">
        <v>173</v>
      </c>
      <c r="OT124" s="15" t="s">
        <v>173</v>
      </c>
      <c r="OU124" s="15" t="s">
        <v>173</v>
      </c>
      <c r="OV124" s="15" t="s">
        <v>173</v>
      </c>
      <c r="OW124" s="15" t="s">
        <v>173</v>
      </c>
      <c r="OX124" s="15" t="s">
        <v>173</v>
      </c>
      <c r="OY124" s="15" t="s">
        <v>173</v>
      </c>
      <c r="OZ124" s="15" t="s">
        <v>173</v>
      </c>
      <c r="PA124" s="15" t="s">
        <v>173</v>
      </c>
      <c r="PB124" s="15" t="s">
        <v>173</v>
      </c>
      <c r="PC124" s="15" t="s">
        <v>1634</v>
      </c>
      <c r="PD124" s="15" t="s">
        <v>173</v>
      </c>
      <c r="PE124" s="15" t="s">
        <v>217</v>
      </c>
      <c r="PF124" s="15" t="s">
        <v>217</v>
      </c>
      <c r="PG124" s="15" t="s">
        <v>217</v>
      </c>
      <c r="PH124" s="15" t="s">
        <v>173</v>
      </c>
      <c r="PI124" s="15" t="s">
        <v>173</v>
      </c>
      <c r="PJ124" s="15" t="s">
        <v>217</v>
      </c>
      <c r="PK124" s="15" t="s">
        <v>217</v>
      </c>
      <c r="PL124" s="15" t="s">
        <v>173</v>
      </c>
      <c r="PM124" s="15" t="s">
        <v>173</v>
      </c>
      <c r="PN124" s="15" t="s">
        <v>173</v>
      </c>
      <c r="PO124" s="15" t="s">
        <v>173</v>
      </c>
      <c r="PP124" s="15" t="s">
        <v>173</v>
      </c>
      <c r="PQ124" s="15" t="s">
        <v>173</v>
      </c>
      <c r="PR124" s="15" t="s">
        <v>173</v>
      </c>
      <c r="PS124" s="15" t="s">
        <v>173</v>
      </c>
      <c r="PT124" s="15" t="s">
        <v>173</v>
      </c>
      <c r="PU124" s="15" t="s">
        <v>173</v>
      </c>
      <c r="PV124" s="15" t="s">
        <v>173</v>
      </c>
      <c r="PW124" s="15" t="s">
        <v>173</v>
      </c>
      <c r="PX124" s="15" t="s">
        <v>173</v>
      </c>
      <c r="PY124" s="15" t="s">
        <v>173</v>
      </c>
      <c r="PZ124" s="15" t="s">
        <v>173</v>
      </c>
      <c r="QA124" s="15" t="s">
        <v>173</v>
      </c>
      <c r="QB124" s="15" t="s">
        <v>1062</v>
      </c>
      <c r="QC124" s="15" t="s">
        <v>173</v>
      </c>
      <c r="QD124" s="15" t="s">
        <v>173</v>
      </c>
      <c r="QE124" s="15" t="s">
        <v>217</v>
      </c>
      <c r="QF124" s="15" t="s">
        <v>217</v>
      </c>
      <c r="QG124" s="15" t="s">
        <v>173</v>
      </c>
      <c r="QH124" s="15" t="s">
        <v>173</v>
      </c>
      <c r="QI124" s="15" t="s">
        <v>173</v>
      </c>
      <c r="QJ124" s="15" t="s">
        <v>173</v>
      </c>
      <c r="QK124" s="15" t="s">
        <v>173</v>
      </c>
      <c r="QL124" s="15" t="s">
        <v>173</v>
      </c>
      <c r="QM124" s="15" t="s">
        <v>173</v>
      </c>
      <c r="QN124" s="15" t="s">
        <v>173</v>
      </c>
    </row>
    <row r="125" spans="1:456" x14ac:dyDescent="0.2">
      <c r="A125" s="15" t="s">
        <v>136</v>
      </c>
      <c r="B125" s="15" t="s">
        <v>1635</v>
      </c>
      <c r="C125" s="15" t="s">
        <v>1636</v>
      </c>
      <c r="D125" s="15" t="s">
        <v>1442</v>
      </c>
      <c r="E125" s="15" t="s">
        <v>1442</v>
      </c>
      <c r="F125" s="15" t="s">
        <v>964</v>
      </c>
      <c r="G125" s="15" t="s">
        <v>217</v>
      </c>
      <c r="H125" s="15" t="s">
        <v>686</v>
      </c>
      <c r="I125" s="15" t="s">
        <v>213</v>
      </c>
      <c r="J125" s="15" t="s">
        <v>213</v>
      </c>
      <c r="K125" s="15" t="s">
        <v>213</v>
      </c>
      <c r="L125" s="15" t="s">
        <v>207</v>
      </c>
      <c r="M125" s="15" t="s">
        <v>207</v>
      </c>
      <c r="N125" s="15" t="s">
        <v>687</v>
      </c>
      <c r="Q125" s="15" t="s">
        <v>758</v>
      </c>
      <c r="R125" s="15" t="s">
        <v>173</v>
      </c>
      <c r="S125" s="15" t="s">
        <v>173</v>
      </c>
      <c r="T125" s="15" t="s">
        <v>173</v>
      </c>
      <c r="U125" s="15" t="s">
        <v>173</v>
      </c>
      <c r="V125" s="15" t="s">
        <v>173</v>
      </c>
      <c r="W125" s="15" t="s">
        <v>217</v>
      </c>
      <c r="X125" s="15" t="s">
        <v>173</v>
      </c>
      <c r="Y125" s="15" t="s">
        <v>173</v>
      </c>
      <c r="Z125" s="15" t="s">
        <v>173</v>
      </c>
      <c r="AA125" s="15" t="s">
        <v>1442</v>
      </c>
      <c r="AB125" s="15" t="s">
        <v>207</v>
      </c>
      <c r="AC125" s="15" t="s">
        <v>207</v>
      </c>
      <c r="AD125" s="15" t="s">
        <v>207</v>
      </c>
      <c r="AE125" s="15" t="s">
        <v>1035</v>
      </c>
      <c r="AF125" s="15" t="s">
        <v>828</v>
      </c>
      <c r="AG125" s="15" t="s">
        <v>217</v>
      </c>
      <c r="AH125" s="15" t="s">
        <v>173</v>
      </c>
      <c r="AI125" s="15" t="s">
        <v>173</v>
      </c>
      <c r="AJ125" s="15" t="s">
        <v>173</v>
      </c>
      <c r="AK125" s="15" t="s">
        <v>173</v>
      </c>
      <c r="AL125" s="15" t="s">
        <v>173</v>
      </c>
      <c r="AM125" s="15" t="s">
        <v>173</v>
      </c>
      <c r="AN125" s="15" t="s">
        <v>173</v>
      </c>
      <c r="AO125" s="15" t="s">
        <v>173</v>
      </c>
      <c r="AP125" s="15" t="s">
        <v>173</v>
      </c>
      <c r="AQ125" s="15" t="s">
        <v>173</v>
      </c>
      <c r="AR125" s="15" t="s">
        <v>173</v>
      </c>
      <c r="AS125" s="15" t="s">
        <v>173</v>
      </c>
      <c r="AT125" s="15" t="s">
        <v>173</v>
      </c>
      <c r="AU125" s="15" t="s">
        <v>173</v>
      </c>
      <c r="AV125" s="15" t="s">
        <v>691</v>
      </c>
      <c r="AW125" s="15" t="s">
        <v>1799</v>
      </c>
      <c r="AX125" s="15" t="s">
        <v>213</v>
      </c>
      <c r="AY125" s="15" t="s">
        <v>1637</v>
      </c>
      <c r="AZ125" s="15" t="s">
        <v>739</v>
      </c>
      <c r="BA125" s="15" t="s">
        <v>173</v>
      </c>
      <c r="BB125" s="15" t="s">
        <v>173</v>
      </c>
      <c r="BC125" s="15" t="s">
        <v>217</v>
      </c>
      <c r="BD125" s="15" t="s">
        <v>173</v>
      </c>
      <c r="BE125" s="15" t="s">
        <v>173</v>
      </c>
      <c r="BF125" s="15" t="s">
        <v>173</v>
      </c>
      <c r="BG125" s="15" t="s">
        <v>173</v>
      </c>
      <c r="BH125" s="15" t="s">
        <v>173</v>
      </c>
      <c r="BI125" s="15" t="s">
        <v>173</v>
      </c>
      <c r="BJ125" s="15" t="s">
        <v>173</v>
      </c>
      <c r="BK125" s="15" t="s">
        <v>173</v>
      </c>
      <c r="BL125" s="15" t="s">
        <v>173</v>
      </c>
      <c r="BM125" s="15" t="s">
        <v>173</v>
      </c>
      <c r="BN125" s="15" t="s">
        <v>173</v>
      </c>
      <c r="BO125" s="15" t="s">
        <v>1254</v>
      </c>
      <c r="BP125" s="15" t="s">
        <v>173</v>
      </c>
      <c r="BQ125" s="15" t="s">
        <v>694</v>
      </c>
      <c r="BR125" s="15" t="s">
        <v>740</v>
      </c>
      <c r="CV125" s="15" t="s">
        <v>217</v>
      </c>
      <c r="CW125" s="15" t="s">
        <v>173</v>
      </c>
      <c r="CX125" s="15" t="s">
        <v>173</v>
      </c>
      <c r="DI125" s="15" t="s">
        <v>741</v>
      </c>
      <c r="DJ125" s="15" t="s">
        <v>173</v>
      </c>
      <c r="DK125" s="15" t="s">
        <v>173</v>
      </c>
      <c r="DL125" s="15" t="s">
        <v>173</v>
      </c>
      <c r="DM125" s="15" t="s">
        <v>173</v>
      </c>
      <c r="DN125" s="15" t="s">
        <v>173</v>
      </c>
      <c r="DO125" s="15" t="s">
        <v>173</v>
      </c>
      <c r="DP125" s="15" t="s">
        <v>173</v>
      </c>
      <c r="DQ125" s="15" t="s">
        <v>173</v>
      </c>
      <c r="DR125" s="15" t="s">
        <v>173</v>
      </c>
      <c r="DS125" s="15" t="s">
        <v>217</v>
      </c>
      <c r="DT125" s="15" t="s">
        <v>173</v>
      </c>
      <c r="DU125" s="15" t="s">
        <v>173</v>
      </c>
      <c r="DV125" s="15" t="s">
        <v>173</v>
      </c>
      <c r="DW125" s="15" t="s">
        <v>697</v>
      </c>
      <c r="DX125" s="15" t="s">
        <v>721</v>
      </c>
      <c r="EA125" s="15" t="s">
        <v>721</v>
      </c>
      <c r="EB125" s="15" t="s">
        <v>697</v>
      </c>
      <c r="EC125" s="15" t="s">
        <v>1035</v>
      </c>
      <c r="EE125" s="15" t="s">
        <v>746</v>
      </c>
      <c r="EF125" s="15" t="s">
        <v>708</v>
      </c>
      <c r="EG125" s="15" t="s">
        <v>217</v>
      </c>
      <c r="EH125" s="15" t="s">
        <v>173</v>
      </c>
      <c r="EI125" s="15" t="s">
        <v>173</v>
      </c>
      <c r="EJ125" s="15" t="s">
        <v>173</v>
      </c>
      <c r="EK125" s="15" t="s">
        <v>173</v>
      </c>
      <c r="EL125" s="15" t="s">
        <v>173</v>
      </c>
      <c r="EM125" s="15" t="s">
        <v>173</v>
      </c>
      <c r="EN125" s="15" t="s">
        <v>709</v>
      </c>
      <c r="EO125" s="15" t="s">
        <v>217</v>
      </c>
      <c r="EP125" s="15" t="s">
        <v>173</v>
      </c>
      <c r="EQ125" s="15" t="s">
        <v>173</v>
      </c>
      <c r="ER125" s="15" t="s">
        <v>173</v>
      </c>
      <c r="ES125" s="15" t="s">
        <v>173</v>
      </c>
      <c r="ET125" s="15" t="s">
        <v>173</v>
      </c>
      <c r="EU125" s="15" t="s">
        <v>173</v>
      </c>
      <c r="EV125" s="15" t="s">
        <v>173</v>
      </c>
      <c r="EW125" s="15" t="s">
        <v>173</v>
      </c>
      <c r="EX125" s="15" t="s">
        <v>173</v>
      </c>
      <c r="EY125" s="15" t="s">
        <v>173</v>
      </c>
      <c r="EZ125" s="15" t="s">
        <v>173</v>
      </c>
      <c r="FA125" s="15" t="s">
        <v>173</v>
      </c>
      <c r="FB125" s="15" t="s">
        <v>173</v>
      </c>
      <c r="FC125" s="15" t="s">
        <v>173</v>
      </c>
      <c r="FD125" s="15" t="s">
        <v>173</v>
      </c>
      <c r="FR125" s="15" t="s">
        <v>1189</v>
      </c>
      <c r="FS125" s="15" t="s">
        <v>173</v>
      </c>
      <c r="FT125" s="15" t="s">
        <v>173</v>
      </c>
      <c r="FU125" s="15" t="s">
        <v>173</v>
      </c>
      <c r="FV125" s="15" t="s">
        <v>173</v>
      </c>
      <c r="FW125" s="15" t="s">
        <v>173</v>
      </c>
      <c r="FX125" s="15" t="s">
        <v>217</v>
      </c>
      <c r="FY125" s="15" t="s">
        <v>173</v>
      </c>
      <c r="FZ125" s="15" t="s">
        <v>173</v>
      </c>
      <c r="GA125" s="15" t="s">
        <v>173</v>
      </c>
      <c r="GB125" s="15" t="s">
        <v>173</v>
      </c>
      <c r="GC125" s="15" t="s">
        <v>173</v>
      </c>
      <c r="GD125" s="15" t="s">
        <v>173</v>
      </c>
      <c r="GE125" s="15" t="s">
        <v>173</v>
      </c>
      <c r="GF125" s="15" t="s">
        <v>173</v>
      </c>
      <c r="GG125" s="15" t="s">
        <v>748</v>
      </c>
      <c r="GT125" s="15" t="s">
        <v>1172</v>
      </c>
      <c r="GU125" s="15" t="s">
        <v>217</v>
      </c>
      <c r="GV125" s="15" t="s">
        <v>217</v>
      </c>
      <c r="GW125" s="15" t="s">
        <v>173</v>
      </c>
      <c r="GX125" s="15" t="s">
        <v>173</v>
      </c>
      <c r="GY125" s="15" t="s">
        <v>173</v>
      </c>
      <c r="GZ125" s="15" t="s">
        <v>217</v>
      </c>
      <c r="HA125" s="15" t="s">
        <v>173</v>
      </c>
      <c r="HB125" s="15" t="s">
        <v>173</v>
      </c>
      <c r="HC125" s="15" t="s">
        <v>173</v>
      </c>
      <c r="HD125" s="15" t="s">
        <v>173</v>
      </c>
      <c r="HE125" s="15" t="s">
        <v>173</v>
      </c>
      <c r="HF125" s="15" t="s">
        <v>173</v>
      </c>
      <c r="HG125" s="15" t="s">
        <v>173</v>
      </c>
      <c r="HH125" s="15" t="s">
        <v>173</v>
      </c>
      <c r="HI125" s="15" t="s">
        <v>173</v>
      </c>
      <c r="HJ125" s="15" t="s">
        <v>767</v>
      </c>
      <c r="IN125" s="15" t="s">
        <v>786</v>
      </c>
      <c r="IO125" s="15" t="s">
        <v>173</v>
      </c>
      <c r="IP125" s="15" t="s">
        <v>173</v>
      </c>
      <c r="IQ125" s="15" t="s">
        <v>173</v>
      </c>
      <c r="IR125" s="15" t="s">
        <v>173</v>
      </c>
      <c r="IS125" s="15" t="s">
        <v>173</v>
      </c>
      <c r="IT125" s="15" t="s">
        <v>173</v>
      </c>
      <c r="IU125" s="15" t="s">
        <v>173</v>
      </c>
      <c r="IV125" s="15" t="s">
        <v>217</v>
      </c>
      <c r="IW125" s="15" t="s">
        <v>173</v>
      </c>
      <c r="IX125" s="15" t="s">
        <v>173</v>
      </c>
      <c r="IY125" s="15" t="s">
        <v>173</v>
      </c>
      <c r="IZ125" s="15" t="s">
        <v>173</v>
      </c>
      <c r="JO125" s="15" t="s">
        <v>751</v>
      </c>
      <c r="JP125" s="15" t="s">
        <v>173</v>
      </c>
      <c r="JQ125" s="15" t="s">
        <v>173</v>
      </c>
      <c r="JR125" s="15" t="s">
        <v>173</v>
      </c>
      <c r="JS125" s="15" t="s">
        <v>173</v>
      </c>
      <c r="JT125" s="15" t="s">
        <v>173</v>
      </c>
      <c r="JU125" s="15" t="s">
        <v>217</v>
      </c>
      <c r="JV125" s="15" t="s">
        <v>173</v>
      </c>
      <c r="JW125" s="15" t="s">
        <v>173</v>
      </c>
      <c r="JX125" s="15" t="s">
        <v>173</v>
      </c>
      <c r="JZ125" s="15" t="s">
        <v>173</v>
      </c>
      <c r="KA125" s="15" t="s">
        <v>719</v>
      </c>
      <c r="KB125" s="15" t="s">
        <v>217</v>
      </c>
      <c r="KC125" s="15" t="s">
        <v>173</v>
      </c>
      <c r="KD125" s="15" t="s">
        <v>217</v>
      </c>
      <c r="KE125" s="15" t="s">
        <v>173</v>
      </c>
      <c r="KF125" s="15" t="s">
        <v>173</v>
      </c>
      <c r="KG125" s="15" t="s">
        <v>173</v>
      </c>
      <c r="KH125" s="15" t="s">
        <v>173</v>
      </c>
      <c r="KI125" s="15" t="s">
        <v>173</v>
      </c>
      <c r="KJ125" s="15" t="s">
        <v>173</v>
      </c>
      <c r="KK125" s="15" t="s">
        <v>173</v>
      </c>
      <c r="KL125" s="15" t="s">
        <v>173</v>
      </c>
      <c r="KM125" s="15" t="s">
        <v>173</v>
      </c>
      <c r="KN125" s="15" t="s">
        <v>173</v>
      </c>
      <c r="KO125" s="15" t="s">
        <v>173</v>
      </c>
      <c r="KP125" s="15" t="s">
        <v>173</v>
      </c>
      <c r="KQ125" s="15" t="s">
        <v>173</v>
      </c>
      <c r="KR125" s="15" t="s">
        <v>173</v>
      </c>
      <c r="KS125" s="15" t="s">
        <v>173</v>
      </c>
      <c r="KT125" s="15" t="s">
        <v>173</v>
      </c>
      <c r="KU125" s="15" t="s">
        <v>173</v>
      </c>
      <c r="KV125" s="15" t="s">
        <v>220</v>
      </c>
      <c r="KW125" s="15" t="s">
        <v>173</v>
      </c>
      <c r="KX125" s="15" t="s">
        <v>173</v>
      </c>
      <c r="KY125" s="15" t="s">
        <v>173</v>
      </c>
      <c r="KZ125" s="15" t="s">
        <v>173</v>
      </c>
      <c r="LA125" s="15" t="s">
        <v>173</v>
      </c>
      <c r="LB125" s="15" t="s">
        <v>173</v>
      </c>
      <c r="LC125" s="15" t="s">
        <v>173</v>
      </c>
      <c r="LD125" s="15" t="s">
        <v>173</v>
      </c>
      <c r="LE125" s="15" t="s">
        <v>173</v>
      </c>
      <c r="LF125" s="15" t="s">
        <v>173</v>
      </c>
      <c r="LG125" s="15" t="s">
        <v>173</v>
      </c>
      <c r="LH125" s="15" t="s">
        <v>217</v>
      </c>
      <c r="LI125" s="15" t="s">
        <v>173</v>
      </c>
      <c r="LJ125" s="15" t="s">
        <v>173</v>
      </c>
      <c r="LK125" s="15" t="s">
        <v>173</v>
      </c>
      <c r="LL125" s="15" t="s">
        <v>173</v>
      </c>
      <c r="LM125" s="15" t="s">
        <v>173</v>
      </c>
      <c r="LN125" s="15" t="s">
        <v>173</v>
      </c>
      <c r="LX125" s="15" t="s">
        <v>173</v>
      </c>
      <c r="LY125" s="15" t="s">
        <v>906</v>
      </c>
      <c r="LZ125" s="15" t="s">
        <v>173</v>
      </c>
      <c r="MA125" s="15" t="s">
        <v>173</v>
      </c>
      <c r="MB125" s="15" t="s">
        <v>173</v>
      </c>
      <c r="MC125" s="15" t="s">
        <v>173</v>
      </c>
      <c r="MD125" s="15" t="s">
        <v>173</v>
      </c>
      <c r="ME125" s="15" t="s">
        <v>173</v>
      </c>
      <c r="MF125" s="15" t="s">
        <v>173</v>
      </c>
      <c r="MG125" s="15" t="s">
        <v>173</v>
      </c>
      <c r="MH125" s="15" t="s">
        <v>173</v>
      </c>
      <c r="MI125" s="15" t="s">
        <v>173</v>
      </c>
      <c r="MJ125" s="15" t="s">
        <v>173</v>
      </c>
      <c r="MK125" s="15" t="s">
        <v>173</v>
      </c>
      <c r="ML125" s="15" t="s">
        <v>173</v>
      </c>
      <c r="MM125" s="15" t="s">
        <v>173</v>
      </c>
      <c r="MN125" s="15" t="s">
        <v>173</v>
      </c>
      <c r="MO125" s="15" t="s">
        <v>173</v>
      </c>
      <c r="MP125" s="15" t="s">
        <v>173</v>
      </c>
      <c r="MQ125" s="15" t="s">
        <v>217</v>
      </c>
      <c r="MR125" s="15" t="s">
        <v>173</v>
      </c>
      <c r="MS125" s="15" t="s">
        <v>173</v>
      </c>
      <c r="MT125" s="15" t="s">
        <v>173</v>
      </c>
      <c r="MU125" s="15" t="s">
        <v>906</v>
      </c>
      <c r="MV125" s="15" t="s">
        <v>173</v>
      </c>
      <c r="MW125" s="15" t="s">
        <v>173</v>
      </c>
      <c r="MX125" s="15" t="s">
        <v>173</v>
      </c>
      <c r="MY125" s="15" t="s">
        <v>173</v>
      </c>
      <c r="MZ125" s="15" t="s">
        <v>173</v>
      </c>
      <c r="NA125" s="15" t="s">
        <v>173</v>
      </c>
      <c r="NB125" s="15" t="s">
        <v>173</v>
      </c>
      <c r="NC125" s="15" t="s">
        <v>173</v>
      </c>
      <c r="ND125" s="15" t="s">
        <v>173</v>
      </c>
      <c r="NE125" s="15" t="s">
        <v>173</v>
      </c>
      <c r="NF125" s="15" t="s">
        <v>173</v>
      </c>
      <c r="NG125" s="15" t="s">
        <v>173</v>
      </c>
      <c r="NH125" s="15" t="s">
        <v>173</v>
      </c>
      <c r="NI125" s="15" t="s">
        <v>173</v>
      </c>
      <c r="NJ125" s="15" t="s">
        <v>173</v>
      </c>
      <c r="NK125" s="15" t="s">
        <v>173</v>
      </c>
      <c r="NL125" s="15" t="s">
        <v>173</v>
      </c>
      <c r="NM125" s="15" t="s">
        <v>217</v>
      </c>
      <c r="NN125" s="15" t="s">
        <v>173</v>
      </c>
      <c r="NO125" s="15" t="s">
        <v>173</v>
      </c>
      <c r="NP125" s="15" t="s">
        <v>173</v>
      </c>
      <c r="NQ125" s="15" t="s">
        <v>173</v>
      </c>
      <c r="NR125" s="15" t="s">
        <v>173</v>
      </c>
      <c r="OX125" s="15" t="s">
        <v>173</v>
      </c>
      <c r="PC125" s="15" t="s">
        <v>1638</v>
      </c>
      <c r="PD125" s="15" t="s">
        <v>173</v>
      </c>
      <c r="PE125" s="15" t="s">
        <v>217</v>
      </c>
      <c r="PF125" s="15" t="s">
        <v>217</v>
      </c>
      <c r="PG125" s="15" t="s">
        <v>217</v>
      </c>
      <c r="PH125" s="15" t="s">
        <v>173</v>
      </c>
      <c r="PI125" s="15" t="s">
        <v>173</v>
      </c>
      <c r="PJ125" s="15" t="s">
        <v>173</v>
      </c>
      <c r="PK125" s="15" t="s">
        <v>173</v>
      </c>
      <c r="PL125" s="15" t="s">
        <v>173</v>
      </c>
      <c r="PM125" s="15" t="s">
        <v>217</v>
      </c>
      <c r="PN125" s="15" t="s">
        <v>173</v>
      </c>
      <c r="PO125" s="15" t="s">
        <v>217</v>
      </c>
      <c r="PP125" s="15" t="s">
        <v>173</v>
      </c>
      <c r="PQ125" s="15" t="s">
        <v>173</v>
      </c>
      <c r="PR125" s="15" t="s">
        <v>173</v>
      </c>
      <c r="PS125" s="15" t="s">
        <v>173</v>
      </c>
      <c r="PT125" s="15" t="s">
        <v>173</v>
      </c>
      <c r="PU125" s="15" t="s">
        <v>173</v>
      </c>
      <c r="PV125" s="15" t="s">
        <v>173</v>
      </c>
      <c r="PW125" s="15" t="s">
        <v>173</v>
      </c>
      <c r="PX125" s="15" t="s">
        <v>173</v>
      </c>
      <c r="PY125" s="15" t="s">
        <v>173</v>
      </c>
      <c r="PZ125" s="15" t="s">
        <v>173</v>
      </c>
      <c r="QA125" s="15" t="s">
        <v>173</v>
      </c>
      <c r="QB125" s="15" t="s">
        <v>823</v>
      </c>
      <c r="QC125" s="15" t="s">
        <v>173</v>
      </c>
      <c r="QD125" s="15" t="s">
        <v>173</v>
      </c>
      <c r="QE125" s="15" t="s">
        <v>173</v>
      </c>
      <c r="QF125" s="15" t="s">
        <v>217</v>
      </c>
      <c r="QG125" s="15" t="s">
        <v>173</v>
      </c>
      <c r="QH125" s="15" t="s">
        <v>173</v>
      </c>
      <c r="QI125" s="15" t="s">
        <v>173</v>
      </c>
      <c r="QJ125" s="15" t="s">
        <v>173</v>
      </c>
      <c r="QK125" s="15" t="s">
        <v>173</v>
      </c>
      <c r="QL125" s="15" t="s">
        <v>173</v>
      </c>
      <c r="QM125" s="15" t="s">
        <v>173</v>
      </c>
      <c r="QN125" s="15" t="s">
        <v>173</v>
      </c>
    </row>
    <row r="126" spans="1:456" x14ac:dyDescent="0.2">
      <c r="A126" s="15" t="s">
        <v>137</v>
      </c>
      <c r="B126" s="15" t="s">
        <v>1639</v>
      </c>
      <c r="C126" s="15" t="s">
        <v>1640</v>
      </c>
      <c r="D126" s="15" t="s">
        <v>1442</v>
      </c>
      <c r="E126" s="15" t="s">
        <v>1442</v>
      </c>
      <c r="F126" s="15" t="s">
        <v>781</v>
      </c>
      <c r="G126" s="15" t="s">
        <v>217</v>
      </c>
      <c r="H126" s="15" t="s">
        <v>732</v>
      </c>
      <c r="I126" s="15" t="s">
        <v>208</v>
      </c>
      <c r="J126" s="15" t="s">
        <v>208</v>
      </c>
      <c r="K126" s="15" t="s">
        <v>208</v>
      </c>
      <c r="L126" s="15" t="s">
        <v>733</v>
      </c>
      <c r="M126" s="15" t="s">
        <v>733</v>
      </c>
      <c r="N126" s="15" t="s">
        <v>687</v>
      </c>
      <c r="O126" s="15" t="s">
        <v>173</v>
      </c>
      <c r="P126" s="15" t="s">
        <v>173</v>
      </c>
      <c r="Q126" s="15" t="s">
        <v>758</v>
      </c>
      <c r="R126" s="15" t="s">
        <v>173</v>
      </c>
      <c r="S126" s="15" t="s">
        <v>173</v>
      </c>
      <c r="T126" s="15" t="s">
        <v>173</v>
      </c>
      <c r="U126" s="15" t="s">
        <v>173</v>
      </c>
      <c r="V126" s="15" t="s">
        <v>173</v>
      </c>
      <c r="W126" s="15" t="s">
        <v>217</v>
      </c>
      <c r="X126" s="15" t="s">
        <v>173</v>
      </c>
      <c r="Y126" s="15" t="s">
        <v>173</v>
      </c>
      <c r="Z126" s="15" t="s">
        <v>173</v>
      </c>
      <c r="AA126" s="15" t="s">
        <v>1442</v>
      </c>
      <c r="AB126" s="15" t="s">
        <v>207</v>
      </c>
      <c r="AC126" s="15" t="s">
        <v>207</v>
      </c>
      <c r="AD126" s="15" t="s">
        <v>207</v>
      </c>
      <c r="AE126" s="15" t="s">
        <v>953</v>
      </c>
      <c r="AF126" s="15" t="s">
        <v>900</v>
      </c>
      <c r="AG126" s="15" t="s">
        <v>217</v>
      </c>
      <c r="AH126" s="15" t="s">
        <v>217</v>
      </c>
      <c r="AI126" s="15" t="s">
        <v>217</v>
      </c>
      <c r="AJ126" s="15" t="s">
        <v>173</v>
      </c>
      <c r="AK126" s="15" t="s">
        <v>173</v>
      </c>
      <c r="AL126" s="15" t="s">
        <v>173</v>
      </c>
      <c r="AM126" s="15" t="s">
        <v>173</v>
      </c>
      <c r="AN126" s="15" t="s">
        <v>173</v>
      </c>
      <c r="AO126" s="15" t="s">
        <v>173</v>
      </c>
      <c r="AP126" s="15" t="s">
        <v>173</v>
      </c>
      <c r="AQ126" s="15" t="s">
        <v>173</v>
      </c>
      <c r="AR126" s="15" t="s">
        <v>173</v>
      </c>
      <c r="AS126" s="15" t="s">
        <v>173</v>
      </c>
      <c r="AT126" s="15" t="s">
        <v>173</v>
      </c>
      <c r="AU126" s="15" t="s">
        <v>173</v>
      </c>
      <c r="AV126" s="15" t="s">
        <v>847</v>
      </c>
      <c r="AW126" s="15" t="s">
        <v>1801</v>
      </c>
      <c r="AX126" s="15" t="s">
        <v>733</v>
      </c>
      <c r="AY126" s="15" t="s">
        <v>1176</v>
      </c>
      <c r="AZ126" s="15" t="s">
        <v>1641</v>
      </c>
      <c r="BA126" s="15" t="s">
        <v>173</v>
      </c>
      <c r="BB126" s="15" t="s">
        <v>217</v>
      </c>
      <c r="BC126" s="15" t="s">
        <v>173</v>
      </c>
      <c r="BD126" s="15" t="s">
        <v>217</v>
      </c>
      <c r="BE126" s="15" t="s">
        <v>173</v>
      </c>
      <c r="BF126" s="15" t="s">
        <v>173</v>
      </c>
      <c r="BG126" s="15" t="s">
        <v>173</v>
      </c>
      <c r="BH126" s="15" t="s">
        <v>173</v>
      </c>
      <c r="BI126" s="15" t="s">
        <v>173</v>
      </c>
      <c r="BJ126" s="15" t="s">
        <v>173</v>
      </c>
      <c r="BK126" s="15" t="s">
        <v>173</v>
      </c>
      <c r="BL126" s="15" t="s">
        <v>173</v>
      </c>
      <c r="BM126" s="15" t="s">
        <v>173</v>
      </c>
      <c r="BN126" s="15" t="s">
        <v>173</v>
      </c>
      <c r="BO126" s="15" t="s">
        <v>1245</v>
      </c>
      <c r="BP126" s="15" t="s">
        <v>217</v>
      </c>
      <c r="BQ126" s="15" t="s">
        <v>212</v>
      </c>
      <c r="BR126" s="15" t="s">
        <v>740</v>
      </c>
      <c r="CV126" s="15" t="s">
        <v>217</v>
      </c>
      <c r="CW126" s="15" t="s">
        <v>173</v>
      </c>
      <c r="DW126" s="15" t="s">
        <v>697</v>
      </c>
      <c r="DX126" s="15" t="s">
        <v>721</v>
      </c>
      <c r="EA126" s="15" t="s">
        <v>217</v>
      </c>
      <c r="EB126" s="15" t="s">
        <v>697</v>
      </c>
      <c r="EC126" s="15" t="s">
        <v>1035</v>
      </c>
      <c r="EE126" s="15" t="s">
        <v>797</v>
      </c>
      <c r="EF126" s="15" t="s">
        <v>708</v>
      </c>
      <c r="EG126" s="15" t="s">
        <v>217</v>
      </c>
      <c r="EH126" s="15" t="s">
        <v>173</v>
      </c>
      <c r="EI126" s="15" t="s">
        <v>173</v>
      </c>
      <c r="EJ126" s="15" t="s">
        <v>173</v>
      </c>
      <c r="EK126" s="15" t="s">
        <v>173</v>
      </c>
      <c r="EL126" s="15" t="s">
        <v>173</v>
      </c>
      <c r="EM126" s="15" t="s">
        <v>173</v>
      </c>
      <c r="EN126" s="15" t="s">
        <v>721</v>
      </c>
      <c r="EO126" s="15" t="s">
        <v>173</v>
      </c>
      <c r="EP126" s="15" t="s">
        <v>173</v>
      </c>
      <c r="EQ126" s="15" t="s">
        <v>173</v>
      </c>
      <c r="ER126" s="15" t="s">
        <v>173</v>
      </c>
      <c r="ES126" s="15" t="s">
        <v>173</v>
      </c>
      <c r="ET126" s="15" t="s">
        <v>173</v>
      </c>
      <c r="EU126" s="15" t="s">
        <v>173</v>
      </c>
      <c r="EV126" s="15" t="s">
        <v>173</v>
      </c>
      <c r="EW126" s="15" t="s">
        <v>173</v>
      </c>
      <c r="EX126" s="15" t="s">
        <v>173</v>
      </c>
      <c r="EY126" s="15" t="s">
        <v>173</v>
      </c>
      <c r="EZ126" s="15" t="s">
        <v>173</v>
      </c>
      <c r="FA126" s="15" t="s">
        <v>173</v>
      </c>
      <c r="FB126" s="15" t="s">
        <v>173</v>
      </c>
      <c r="FC126" s="15" t="s">
        <v>217</v>
      </c>
      <c r="FD126" s="15" t="s">
        <v>173</v>
      </c>
      <c r="FE126" s="15" t="s">
        <v>710</v>
      </c>
      <c r="FF126" s="15" t="s">
        <v>217</v>
      </c>
      <c r="FG126" s="15" t="s">
        <v>173</v>
      </c>
      <c r="FH126" s="15" t="s">
        <v>173</v>
      </c>
      <c r="FI126" s="15" t="s">
        <v>173</v>
      </c>
      <c r="FJ126" s="15" t="s">
        <v>173</v>
      </c>
      <c r="FK126" s="15" t="s">
        <v>173</v>
      </c>
      <c r="FL126" s="15" t="s">
        <v>173</v>
      </c>
      <c r="FM126" s="15" t="s">
        <v>173</v>
      </c>
      <c r="FN126" s="15" t="s">
        <v>173</v>
      </c>
      <c r="FO126" s="15" t="s">
        <v>173</v>
      </c>
      <c r="FP126" s="15" t="s">
        <v>173</v>
      </c>
      <c r="FQ126" s="15" t="s">
        <v>172</v>
      </c>
      <c r="FR126" s="15" t="s">
        <v>1359</v>
      </c>
      <c r="FS126" s="15" t="s">
        <v>217</v>
      </c>
      <c r="FT126" s="15" t="s">
        <v>173</v>
      </c>
      <c r="FU126" s="15" t="s">
        <v>217</v>
      </c>
      <c r="FV126" s="15" t="s">
        <v>173</v>
      </c>
      <c r="FW126" s="15" t="s">
        <v>173</v>
      </c>
      <c r="FX126" s="15" t="s">
        <v>217</v>
      </c>
      <c r="FY126" s="15" t="s">
        <v>173</v>
      </c>
      <c r="FZ126" s="15" t="s">
        <v>173</v>
      </c>
      <c r="GA126" s="15" t="s">
        <v>173</v>
      </c>
      <c r="GB126" s="15" t="s">
        <v>173</v>
      </c>
      <c r="GC126" s="15" t="s">
        <v>173</v>
      </c>
      <c r="GD126" s="15" t="s">
        <v>173</v>
      </c>
      <c r="GE126" s="15" t="s">
        <v>173</v>
      </c>
      <c r="GF126" s="15" t="s">
        <v>173</v>
      </c>
      <c r="GG126" s="15" t="s">
        <v>783</v>
      </c>
      <c r="GT126" s="15" t="s">
        <v>766</v>
      </c>
      <c r="GU126" s="15" t="s">
        <v>217</v>
      </c>
      <c r="GV126" s="15" t="s">
        <v>173</v>
      </c>
      <c r="GW126" s="15" t="s">
        <v>217</v>
      </c>
      <c r="GX126" s="15" t="s">
        <v>173</v>
      </c>
      <c r="GY126" s="15" t="s">
        <v>173</v>
      </c>
      <c r="GZ126" s="15" t="s">
        <v>217</v>
      </c>
      <c r="HA126" s="15" t="s">
        <v>173</v>
      </c>
      <c r="HB126" s="15" t="s">
        <v>173</v>
      </c>
      <c r="HC126" s="15" t="s">
        <v>173</v>
      </c>
      <c r="HD126" s="15" t="s">
        <v>173</v>
      </c>
      <c r="HE126" s="15" t="s">
        <v>173</v>
      </c>
      <c r="HF126" s="15" t="s">
        <v>173</v>
      </c>
      <c r="HG126" s="15" t="s">
        <v>173</v>
      </c>
      <c r="HH126" s="15" t="s">
        <v>173</v>
      </c>
      <c r="HI126" s="15" t="s">
        <v>173</v>
      </c>
      <c r="HJ126" s="15" t="s">
        <v>785</v>
      </c>
      <c r="IN126" s="15" t="s">
        <v>786</v>
      </c>
      <c r="IO126" s="15" t="s">
        <v>173</v>
      </c>
      <c r="IP126" s="15" t="s">
        <v>173</v>
      </c>
      <c r="IQ126" s="15" t="s">
        <v>173</v>
      </c>
      <c r="IR126" s="15" t="s">
        <v>173</v>
      </c>
      <c r="IS126" s="15" t="s">
        <v>173</v>
      </c>
      <c r="IT126" s="15" t="s">
        <v>173</v>
      </c>
      <c r="IU126" s="15" t="s">
        <v>173</v>
      </c>
      <c r="IV126" s="15" t="s">
        <v>217</v>
      </c>
      <c r="IW126" s="15" t="s">
        <v>173</v>
      </c>
      <c r="IX126" s="15" t="s">
        <v>173</v>
      </c>
      <c r="IY126" s="15" t="s">
        <v>173</v>
      </c>
      <c r="IZ126" s="15" t="s">
        <v>173</v>
      </c>
      <c r="JO126" s="15" t="s">
        <v>751</v>
      </c>
      <c r="JP126" s="15" t="s">
        <v>173</v>
      </c>
      <c r="JQ126" s="15" t="s">
        <v>173</v>
      </c>
      <c r="JR126" s="15" t="s">
        <v>173</v>
      </c>
      <c r="JS126" s="15" t="s">
        <v>173</v>
      </c>
      <c r="JT126" s="15" t="s">
        <v>173</v>
      </c>
      <c r="JU126" s="15" t="s">
        <v>217</v>
      </c>
      <c r="JV126" s="15" t="s">
        <v>173</v>
      </c>
      <c r="JW126" s="15" t="s">
        <v>173</v>
      </c>
      <c r="JX126" s="15" t="s">
        <v>173</v>
      </c>
      <c r="JZ126" s="15" t="s">
        <v>173</v>
      </c>
      <c r="KA126" s="15" t="s">
        <v>811</v>
      </c>
      <c r="KB126" s="15" t="s">
        <v>217</v>
      </c>
      <c r="KC126" s="15" t="s">
        <v>173</v>
      </c>
      <c r="KD126" s="15" t="s">
        <v>173</v>
      </c>
      <c r="KE126" s="15" t="s">
        <v>173</v>
      </c>
      <c r="KF126" s="15" t="s">
        <v>173</v>
      </c>
      <c r="KG126" s="15" t="s">
        <v>173</v>
      </c>
      <c r="KH126" s="15" t="s">
        <v>173</v>
      </c>
      <c r="KI126" s="15" t="s">
        <v>173</v>
      </c>
      <c r="KJ126" s="15" t="s">
        <v>173</v>
      </c>
      <c r="KK126" s="15" t="s">
        <v>173</v>
      </c>
      <c r="KL126" s="15" t="s">
        <v>173</v>
      </c>
      <c r="KM126" s="15" t="s">
        <v>173</v>
      </c>
      <c r="KN126" s="15" t="s">
        <v>173</v>
      </c>
      <c r="KO126" s="15" t="s">
        <v>173</v>
      </c>
      <c r="KP126" s="15" t="s">
        <v>173</v>
      </c>
      <c r="KQ126" s="15" t="s">
        <v>173</v>
      </c>
      <c r="KR126" s="15" t="s">
        <v>173</v>
      </c>
      <c r="KS126" s="15" t="s">
        <v>173</v>
      </c>
      <c r="KT126" s="15" t="s">
        <v>173</v>
      </c>
      <c r="KU126" s="15" t="s">
        <v>173</v>
      </c>
      <c r="KV126" s="15" t="s">
        <v>821</v>
      </c>
      <c r="KW126" s="15" t="s">
        <v>217</v>
      </c>
      <c r="KX126" s="15" t="s">
        <v>173</v>
      </c>
      <c r="KY126" s="15" t="s">
        <v>173</v>
      </c>
      <c r="KZ126" s="15" t="s">
        <v>173</v>
      </c>
      <c r="LA126" s="15" t="s">
        <v>173</v>
      </c>
      <c r="LB126" s="15" t="s">
        <v>173</v>
      </c>
      <c r="LC126" s="15" t="s">
        <v>173</v>
      </c>
      <c r="LD126" s="15" t="s">
        <v>173</v>
      </c>
      <c r="LE126" s="15" t="s">
        <v>173</v>
      </c>
      <c r="LF126" s="15" t="s">
        <v>173</v>
      </c>
      <c r="LG126" s="15" t="s">
        <v>173</v>
      </c>
      <c r="LH126" s="15" t="s">
        <v>173</v>
      </c>
      <c r="LI126" s="15" t="s">
        <v>173</v>
      </c>
      <c r="LJ126" s="15" t="s">
        <v>173</v>
      </c>
      <c r="LK126" s="15" t="s">
        <v>173</v>
      </c>
      <c r="LL126" s="15" t="s">
        <v>173</v>
      </c>
      <c r="LM126" s="15" t="s">
        <v>173</v>
      </c>
      <c r="LN126" s="15" t="s">
        <v>217</v>
      </c>
      <c r="LO126" s="15" t="s">
        <v>1642</v>
      </c>
      <c r="LP126" s="15" t="s">
        <v>173</v>
      </c>
      <c r="LQ126" s="15" t="s">
        <v>173</v>
      </c>
      <c r="LR126" s="15" t="s">
        <v>173</v>
      </c>
      <c r="LS126" s="15" t="s">
        <v>217</v>
      </c>
      <c r="LT126" s="15" t="s">
        <v>173</v>
      </c>
      <c r="LU126" s="15" t="s">
        <v>173</v>
      </c>
      <c r="LV126" s="15" t="s">
        <v>173</v>
      </c>
      <c r="LW126" s="15" t="s">
        <v>173</v>
      </c>
      <c r="LX126" s="15" t="s">
        <v>173</v>
      </c>
      <c r="LY126" s="15" t="s">
        <v>906</v>
      </c>
      <c r="LZ126" s="15" t="s">
        <v>173</v>
      </c>
      <c r="MA126" s="15" t="s">
        <v>173</v>
      </c>
      <c r="MB126" s="15" t="s">
        <v>173</v>
      </c>
      <c r="MC126" s="15" t="s">
        <v>173</v>
      </c>
      <c r="MD126" s="15" t="s">
        <v>173</v>
      </c>
      <c r="ME126" s="15" t="s">
        <v>173</v>
      </c>
      <c r="MF126" s="15" t="s">
        <v>173</v>
      </c>
      <c r="MG126" s="15" t="s">
        <v>173</v>
      </c>
      <c r="MH126" s="15" t="s">
        <v>173</v>
      </c>
      <c r="MI126" s="15" t="s">
        <v>173</v>
      </c>
      <c r="MJ126" s="15" t="s">
        <v>173</v>
      </c>
      <c r="MK126" s="15" t="s">
        <v>173</v>
      </c>
      <c r="ML126" s="15" t="s">
        <v>173</v>
      </c>
      <c r="MM126" s="15" t="s">
        <v>173</v>
      </c>
      <c r="MN126" s="15" t="s">
        <v>173</v>
      </c>
      <c r="MO126" s="15" t="s">
        <v>173</v>
      </c>
      <c r="MP126" s="15" t="s">
        <v>173</v>
      </c>
      <c r="MQ126" s="15" t="s">
        <v>217</v>
      </c>
      <c r="MR126" s="15" t="s">
        <v>173</v>
      </c>
      <c r="MS126" s="15" t="s">
        <v>173</v>
      </c>
      <c r="MT126" s="15" t="s">
        <v>173</v>
      </c>
      <c r="MU126" s="15" t="s">
        <v>906</v>
      </c>
      <c r="MV126" s="15" t="s">
        <v>173</v>
      </c>
      <c r="MW126" s="15" t="s">
        <v>173</v>
      </c>
      <c r="MX126" s="15" t="s">
        <v>173</v>
      </c>
      <c r="MY126" s="15" t="s">
        <v>173</v>
      </c>
      <c r="MZ126" s="15" t="s">
        <v>173</v>
      </c>
      <c r="NA126" s="15" t="s">
        <v>173</v>
      </c>
      <c r="NB126" s="15" t="s">
        <v>173</v>
      </c>
      <c r="NC126" s="15" t="s">
        <v>173</v>
      </c>
      <c r="ND126" s="15" t="s">
        <v>173</v>
      </c>
      <c r="NE126" s="15" t="s">
        <v>173</v>
      </c>
      <c r="NF126" s="15" t="s">
        <v>173</v>
      </c>
      <c r="NG126" s="15" t="s">
        <v>173</v>
      </c>
      <c r="NH126" s="15" t="s">
        <v>173</v>
      </c>
      <c r="NI126" s="15" t="s">
        <v>173</v>
      </c>
      <c r="NJ126" s="15" t="s">
        <v>173</v>
      </c>
      <c r="NK126" s="15" t="s">
        <v>173</v>
      </c>
      <c r="NL126" s="15" t="s">
        <v>173</v>
      </c>
      <c r="NM126" s="15" t="s">
        <v>217</v>
      </c>
      <c r="NN126" s="15" t="s">
        <v>173</v>
      </c>
      <c r="NO126" s="15" t="s">
        <v>173</v>
      </c>
      <c r="NP126" s="15" t="s">
        <v>173</v>
      </c>
      <c r="NQ126" s="15" t="s">
        <v>217</v>
      </c>
      <c r="NR126" s="15" t="s">
        <v>173</v>
      </c>
      <c r="OX126" s="15" t="s">
        <v>173</v>
      </c>
      <c r="PC126" s="15" t="s">
        <v>1643</v>
      </c>
      <c r="PD126" s="15" t="s">
        <v>173</v>
      </c>
      <c r="PE126" s="15" t="s">
        <v>217</v>
      </c>
      <c r="PF126" s="15" t="s">
        <v>217</v>
      </c>
      <c r="PG126" s="15" t="s">
        <v>173</v>
      </c>
      <c r="PH126" s="15" t="s">
        <v>173</v>
      </c>
      <c r="PI126" s="15" t="s">
        <v>173</v>
      </c>
      <c r="PJ126" s="15" t="s">
        <v>217</v>
      </c>
      <c r="PK126" s="15" t="s">
        <v>173</v>
      </c>
      <c r="PL126" s="15" t="s">
        <v>173</v>
      </c>
      <c r="PM126" s="15" t="s">
        <v>217</v>
      </c>
      <c r="PN126" s="15" t="s">
        <v>173</v>
      </c>
      <c r="PO126" s="15" t="s">
        <v>217</v>
      </c>
      <c r="PP126" s="15" t="s">
        <v>173</v>
      </c>
      <c r="PQ126" s="15" t="s">
        <v>173</v>
      </c>
      <c r="PR126" s="15" t="s">
        <v>173</v>
      </c>
      <c r="PS126" s="15" t="s">
        <v>173</v>
      </c>
      <c r="PT126" s="15" t="s">
        <v>173</v>
      </c>
      <c r="PU126" s="15" t="s">
        <v>173</v>
      </c>
      <c r="PV126" s="15" t="s">
        <v>173</v>
      </c>
      <c r="PW126" s="15" t="s">
        <v>173</v>
      </c>
      <c r="PX126" s="15" t="s">
        <v>173</v>
      </c>
      <c r="PY126" s="15" t="s">
        <v>173</v>
      </c>
      <c r="PZ126" s="15" t="s">
        <v>173</v>
      </c>
      <c r="QA126" s="15" t="s">
        <v>173</v>
      </c>
      <c r="QB126" s="15" t="s">
        <v>1644</v>
      </c>
      <c r="QC126" s="15" t="s">
        <v>173</v>
      </c>
      <c r="QD126" s="15" t="s">
        <v>217</v>
      </c>
      <c r="QE126" s="15" t="s">
        <v>217</v>
      </c>
      <c r="QF126" s="15" t="s">
        <v>217</v>
      </c>
      <c r="QG126" s="15" t="s">
        <v>173</v>
      </c>
      <c r="QH126" s="15" t="s">
        <v>173</v>
      </c>
      <c r="QI126" s="15" t="s">
        <v>173</v>
      </c>
      <c r="QJ126" s="15" t="s">
        <v>173</v>
      </c>
      <c r="QK126" s="15" t="s">
        <v>173</v>
      </c>
      <c r="QL126" s="15" t="s">
        <v>173</v>
      </c>
      <c r="QM126" s="15" t="s">
        <v>173</v>
      </c>
      <c r="QN126" s="15" t="s">
        <v>173</v>
      </c>
    </row>
    <row r="127" spans="1:456" x14ac:dyDescent="0.2">
      <c r="A127" s="15" t="s">
        <v>138</v>
      </c>
      <c r="B127" s="15" t="s">
        <v>1645</v>
      </c>
      <c r="C127" s="15" t="s">
        <v>1646</v>
      </c>
      <c r="D127" s="15" t="s">
        <v>1442</v>
      </c>
      <c r="E127" s="15" t="s">
        <v>1442</v>
      </c>
      <c r="F127" s="15" t="s">
        <v>845</v>
      </c>
      <c r="G127" s="15" t="s">
        <v>217</v>
      </c>
      <c r="H127" s="15" t="s">
        <v>686</v>
      </c>
      <c r="I127" s="15" t="s">
        <v>213</v>
      </c>
      <c r="J127" s="15" t="s">
        <v>213</v>
      </c>
      <c r="K127" s="15" t="s">
        <v>213</v>
      </c>
      <c r="L127" s="15" t="s">
        <v>799</v>
      </c>
      <c r="M127" s="15" t="s">
        <v>799</v>
      </c>
      <c r="N127" s="15" t="s">
        <v>687</v>
      </c>
      <c r="Q127" s="15" t="s">
        <v>758</v>
      </c>
      <c r="R127" s="15" t="s">
        <v>173</v>
      </c>
      <c r="S127" s="15" t="s">
        <v>173</v>
      </c>
      <c r="T127" s="15" t="s">
        <v>173</v>
      </c>
      <c r="U127" s="15" t="s">
        <v>173</v>
      </c>
      <c r="V127" s="15" t="s">
        <v>173</v>
      </c>
      <c r="W127" s="15" t="s">
        <v>217</v>
      </c>
      <c r="X127" s="15" t="s">
        <v>173</v>
      </c>
      <c r="Y127" s="15" t="s">
        <v>173</v>
      </c>
      <c r="Z127" s="15" t="s">
        <v>173</v>
      </c>
      <c r="AA127" s="15" t="s">
        <v>1647</v>
      </c>
      <c r="AB127" s="15" t="s">
        <v>776</v>
      </c>
      <c r="AC127" s="15" t="s">
        <v>776</v>
      </c>
      <c r="AD127" s="15" t="s">
        <v>776</v>
      </c>
      <c r="AE127" s="15" t="s">
        <v>827</v>
      </c>
      <c r="AF127" s="15" t="s">
        <v>900</v>
      </c>
      <c r="AG127" s="15" t="s">
        <v>217</v>
      </c>
      <c r="AH127" s="15" t="s">
        <v>217</v>
      </c>
      <c r="AI127" s="15" t="s">
        <v>217</v>
      </c>
      <c r="AJ127" s="15" t="s">
        <v>173</v>
      </c>
      <c r="AK127" s="15" t="s">
        <v>173</v>
      </c>
      <c r="AL127" s="15" t="s">
        <v>173</v>
      </c>
      <c r="AM127" s="15" t="s">
        <v>173</v>
      </c>
      <c r="AN127" s="15" t="s">
        <v>173</v>
      </c>
      <c r="AO127" s="15" t="s">
        <v>173</v>
      </c>
      <c r="AP127" s="15" t="s">
        <v>173</v>
      </c>
      <c r="AQ127" s="15" t="s">
        <v>173</v>
      </c>
      <c r="AR127" s="15" t="s">
        <v>173</v>
      </c>
      <c r="AS127" s="15" t="s">
        <v>173</v>
      </c>
      <c r="AT127" s="15" t="s">
        <v>173</v>
      </c>
      <c r="AU127" s="15" t="s">
        <v>173</v>
      </c>
      <c r="AV127" s="15" t="s">
        <v>691</v>
      </c>
      <c r="AW127" s="15" t="s">
        <v>1799</v>
      </c>
      <c r="AX127" s="15" t="s">
        <v>207</v>
      </c>
      <c r="AY127" s="15" t="s">
        <v>721</v>
      </c>
      <c r="AZ127" s="15" t="s">
        <v>779</v>
      </c>
      <c r="BA127" s="15" t="s">
        <v>217</v>
      </c>
      <c r="BB127" s="15" t="s">
        <v>173</v>
      </c>
      <c r="BC127" s="15" t="s">
        <v>173</v>
      </c>
      <c r="BD127" s="15" t="s">
        <v>217</v>
      </c>
      <c r="BE127" s="15" t="s">
        <v>173</v>
      </c>
      <c r="BF127" s="15" t="s">
        <v>173</v>
      </c>
      <c r="BG127" s="15" t="s">
        <v>173</v>
      </c>
      <c r="BH127" s="15" t="s">
        <v>173</v>
      </c>
      <c r="BI127" s="15" t="s">
        <v>173</v>
      </c>
      <c r="BJ127" s="15" t="s">
        <v>173</v>
      </c>
      <c r="BK127" s="15" t="s">
        <v>173</v>
      </c>
      <c r="BL127" s="15" t="s">
        <v>173</v>
      </c>
      <c r="BM127" s="15" t="s">
        <v>173</v>
      </c>
      <c r="BN127" s="15" t="s">
        <v>173</v>
      </c>
      <c r="BO127" s="15" t="s">
        <v>1309</v>
      </c>
      <c r="BP127" s="15" t="s">
        <v>217</v>
      </c>
      <c r="BQ127" s="15" t="s">
        <v>212</v>
      </c>
      <c r="BR127" s="15" t="s">
        <v>740</v>
      </c>
      <c r="CV127" s="15" t="s">
        <v>173</v>
      </c>
      <c r="CW127" s="15" t="s">
        <v>173</v>
      </c>
      <c r="CX127" s="15" t="s">
        <v>173</v>
      </c>
      <c r="DH127" s="15" t="s">
        <v>217</v>
      </c>
      <c r="DI127" s="15" t="s">
        <v>1227</v>
      </c>
      <c r="DJ127" s="15" t="s">
        <v>217</v>
      </c>
      <c r="DK127" s="15" t="s">
        <v>217</v>
      </c>
      <c r="DL127" s="15" t="s">
        <v>173</v>
      </c>
      <c r="DM127" s="15" t="s">
        <v>173</v>
      </c>
      <c r="DN127" s="15" t="s">
        <v>173</v>
      </c>
      <c r="DO127" s="15" t="s">
        <v>173</v>
      </c>
      <c r="DP127" s="15" t="s">
        <v>173</v>
      </c>
      <c r="DQ127" s="15" t="s">
        <v>173</v>
      </c>
      <c r="DR127" s="15" t="s">
        <v>173</v>
      </c>
      <c r="DS127" s="15" t="s">
        <v>173</v>
      </c>
      <c r="DT127" s="15" t="s">
        <v>173</v>
      </c>
      <c r="DU127" s="15" t="s">
        <v>173</v>
      </c>
      <c r="DV127" s="15" t="s">
        <v>173</v>
      </c>
      <c r="DW127" s="15" t="s">
        <v>819</v>
      </c>
      <c r="EA127" s="15" t="s">
        <v>173</v>
      </c>
      <c r="EB127" s="15" t="s">
        <v>832</v>
      </c>
      <c r="EC127" s="15" t="s">
        <v>777</v>
      </c>
      <c r="ED127" s="15" t="s">
        <v>1648</v>
      </c>
      <c r="EE127" s="15" t="s">
        <v>797</v>
      </c>
      <c r="EF127" s="15" t="s">
        <v>1288</v>
      </c>
      <c r="EG127" s="15" t="s">
        <v>217</v>
      </c>
      <c r="EH127" s="15" t="s">
        <v>217</v>
      </c>
      <c r="EI127" s="15" t="s">
        <v>173</v>
      </c>
      <c r="EJ127" s="15" t="s">
        <v>173</v>
      </c>
      <c r="EK127" s="15" t="s">
        <v>173</v>
      </c>
      <c r="EL127" s="15" t="s">
        <v>173</v>
      </c>
      <c r="EM127" s="15" t="s">
        <v>173</v>
      </c>
      <c r="EN127" s="15" t="s">
        <v>721</v>
      </c>
      <c r="EO127" s="15" t="s">
        <v>173</v>
      </c>
      <c r="EP127" s="15" t="s">
        <v>173</v>
      </c>
      <c r="EQ127" s="15" t="s">
        <v>173</v>
      </c>
      <c r="ER127" s="15" t="s">
        <v>173</v>
      </c>
      <c r="ES127" s="15" t="s">
        <v>173</v>
      </c>
      <c r="ET127" s="15" t="s">
        <v>173</v>
      </c>
      <c r="EU127" s="15" t="s">
        <v>173</v>
      </c>
      <c r="EV127" s="15" t="s">
        <v>173</v>
      </c>
      <c r="EW127" s="15" t="s">
        <v>173</v>
      </c>
      <c r="EX127" s="15" t="s">
        <v>173</v>
      </c>
      <c r="EY127" s="15" t="s">
        <v>173</v>
      </c>
      <c r="EZ127" s="15" t="s">
        <v>173</v>
      </c>
      <c r="FA127" s="15" t="s">
        <v>173</v>
      </c>
      <c r="FB127" s="15" t="s">
        <v>173</v>
      </c>
      <c r="FC127" s="15" t="s">
        <v>217</v>
      </c>
      <c r="FD127" s="15" t="s">
        <v>173</v>
      </c>
      <c r="FR127" s="15" t="s">
        <v>1056</v>
      </c>
      <c r="FS127" s="15" t="s">
        <v>217</v>
      </c>
      <c r="FT127" s="15" t="s">
        <v>217</v>
      </c>
      <c r="FU127" s="15" t="s">
        <v>217</v>
      </c>
      <c r="FV127" s="15" t="s">
        <v>173</v>
      </c>
      <c r="FW127" s="15" t="s">
        <v>173</v>
      </c>
      <c r="FX127" s="15" t="s">
        <v>173</v>
      </c>
      <c r="FY127" s="15" t="s">
        <v>173</v>
      </c>
      <c r="FZ127" s="15" t="s">
        <v>173</v>
      </c>
      <c r="GA127" s="15" t="s">
        <v>173</v>
      </c>
      <c r="GB127" s="15" t="s">
        <v>173</v>
      </c>
      <c r="GC127" s="15" t="s">
        <v>173</v>
      </c>
      <c r="GD127" s="15" t="s">
        <v>173</v>
      </c>
      <c r="GE127" s="15" t="s">
        <v>173</v>
      </c>
      <c r="GF127" s="15" t="s">
        <v>173</v>
      </c>
      <c r="GG127" s="15" t="s">
        <v>712</v>
      </c>
      <c r="GH127" s="15" t="s">
        <v>721</v>
      </c>
      <c r="GI127" s="15" t="s">
        <v>173</v>
      </c>
      <c r="GJ127" s="15" t="s">
        <v>173</v>
      </c>
      <c r="GK127" s="15" t="s">
        <v>173</v>
      </c>
      <c r="GL127" s="15" t="s">
        <v>173</v>
      </c>
      <c r="GM127" s="15" t="s">
        <v>173</v>
      </c>
      <c r="GN127" s="15" t="s">
        <v>173</v>
      </c>
      <c r="GO127" s="15" t="s">
        <v>173</v>
      </c>
      <c r="GP127" s="15" t="s">
        <v>173</v>
      </c>
      <c r="GQ127" s="15" t="s">
        <v>217</v>
      </c>
      <c r="GR127" s="15" t="s">
        <v>173</v>
      </c>
      <c r="GT127" s="15" t="s">
        <v>1056</v>
      </c>
      <c r="GU127" s="15" t="s">
        <v>217</v>
      </c>
      <c r="GV127" s="15" t="s">
        <v>217</v>
      </c>
      <c r="GW127" s="15" t="s">
        <v>217</v>
      </c>
      <c r="GX127" s="15" t="s">
        <v>173</v>
      </c>
      <c r="GY127" s="15" t="s">
        <v>173</v>
      </c>
      <c r="GZ127" s="15" t="s">
        <v>173</v>
      </c>
      <c r="HA127" s="15" t="s">
        <v>173</v>
      </c>
      <c r="HB127" s="15" t="s">
        <v>173</v>
      </c>
      <c r="HC127" s="15" t="s">
        <v>173</v>
      </c>
      <c r="HD127" s="15" t="s">
        <v>173</v>
      </c>
      <c r="HE127" s="15" t="s">
        <v>173</v>
      </c>
      <c r="HF127" s="15" t="s">
        <v>173</v>
      </c>
      <c r="HG127" s="15" t="s">
        <v>173</v>
      </c>
      <c r="HH127" s="15" t="s">
        <v>173</v>
      </c>
      <c r="HI127" s="15" t="s">
        <v>173</v>
      </c>
      <c r="HJ127" s="15" t="s">
        <v>715</v>
      </c>
      <c r="IN127" s="15" t="s">
        <v>786</v>
      </c>
      <c r="IO127" s="15" t="s">
        <v>173</v>
      </c>
      <c r="IP127" s="15" t="s">
        <v>173</v>
      </c>
      <c r="IQ127" s="15" t="s">
        <v>173</v>
      </c>
      <c r="IR127" s="15" t="s">
        <v>173</v>
      </c>
      <c r="IS127" s="15" t="s">
        <v>173</v>
      </c>
      <c r="IT127" s="15" t="s">
        <v>173</v>
      </c>
      <c r="IU127" s="15" t="s">
        <v>173</v>
      </c>
      <c r="IV127" s="15" t="s">
        <v>217</v>
      </c>
      <c r="IW127" s="15" t="s">
        <v>173</v>
      </c>
      <c r="IX127" s="15" t="s">
        <v>173</v>
      </c>
      <c r="IY127" s="15" t="s">
        <v>173</v>
      </c>
      <c r="IZ127" s="15" t="s">
        <v>173</v>
      </c>
      <c r="JO127" s="15" t="s">
        <v>751</v>
      </c>
      <c r="JP127" s="15" t="s">
        <v>173</v>
      </c>
      <c r="JQ127" s="15" t="s">
        <v>173</v>
      </c>
      <c r="JR127" s="15" t="s">
        <v>173</v>
      </c>
      <c r="JS127" s="15" t="s">
        <v>173</v>
      </c>
      <c r="JT127" s="15" t="s">
        <v>173</v>
      </c>
      <c r="JU127" s="15" t="s">
        <v>217</v>
      </c>
      <c r="JV127" s="15" t="s">
        <v>173</v>
      </c>
      <c r="JW127" s="15" t="s">
        <v>173</v>
      </c>
      <c r="JX127" s="15" t="s">
        <v>173</v>
      </c>
      <c r="JZ127" s="15" t="s">
        <v>173</v>
      </c>
      <c r="KA127" s="15" t="s">
        <v>1095</v>
      </c>
      <c r="KB127" s="15" t="s">
        <v>217</v>
      </c>
      <c r="KC127" s="15" t="s">
        <v>217</v>
      </c>
      <c r="KD127" s="15" t="s">
        <v>217</v>
      </c>
      <c r="KE127" s="15" t="s">
        <v>173</v>
      </c>
      <c r="KF127" s="15" t="s">
        <v>173</v>
      </c>
      <c r="KG127" s="15" t="s">
        <v>173</v>
      </c>
      <c r="KH127" s="15" t="s">
        <v>173</v>
      </c>
      <c r="KI127" s="15" t="s">
        <v>173</v>
      </c>
      <c r="KJ127" s="15" t="s">
        <v>173</v>
      </c>
      <c r="KK127" s="15" t="s">
        <v>173</v>
      </c>
      <c r="KL127" s="15" t="s">
        <v>173</v>
      </c>
      <c r="KM127" s="15" t="s">
        <v>173</v>
      </c>
      <c r="KN127" s="15" t="s">
        <v>173</v>
      </c>
      <c r="KO127" s="15" t="s">
        <v>173</v>
      </c>
      <c r="KP127" s="15" t="s">
        <v>173</v>
      </c>
      <c r="KQ127" s="15" t="s">
        <v>173</v>
      </c>
      <c r="KR127" s="15" t="s">
        <v>173</v>
      </c>
      <c r="KS127" s="15" t="s">
        <v>173</v>
      </c>
      <c r="KT127" s="15" t="s">
        <v>173</v>
      </c>
      <c r="KU127" s="15" t="s">
        <v>173</v>
      </c>
      <c r="KV127" s="15" t="s">
        <v>821</v>
      </c>
      <c r="KW127" s="15" t="s">
        <v>217</v>
      </c>
      <c r="KX127" s="15" t="s">
        <v>173</v>
      </c>
      <c r="KY127" s="15" t="s">
        <v>173</v>
      </c>
      <c r="KZ127" s="15" t="s">
        <v>173</v>
      </c>
      <c r="LA127" s="15" t="s">
        <v>173</v>
      </c>
      <c r="LB127" s="15" t="s">
        <v>173</v>
      </c>
      <c r="LC127" s="15" t="s">
        <v>173</v>
      </c>
      <c r="LD127" s="15" t="s">
        <v>173</v>
      </c>
      <c r="LE127" s="15" t="s">
        <v>173</v>
      </c>
      <c r="LF127" s="15" t="s">
        <v>173</v>
      </c>
      <c r="LG127" s="15" t="s">
        <v>173</v>
      </c>
      <c r="LH127" s="15" t="s">
        <v>173</v>
      </c>
      <c r="LI127" s="15" t="s">
        <v>173</v>
      </c>
      <c r="LJ127" s="15" t="s">
        <v>173</v>
      </c>
      <c r="LK127" s="15" t="s">
        <v>173</v>
      </c>
      <c r="LL127" s="15" t="s">
        <v>173</v>
      </c>
      <c r="LM127" s="15" t="s">
        <v>173</v>
      </c>
      <c r="LN127" s="15" t="s">
        <v>173</v>
      </c>
      <c r="LX127" s="15" t="s">
        <v>173</v>
      </c>
      <c r="LY127" s="15" t="s">
        <v>906</v>
      </c>
      <c r="LZ127" s="15" t="s">
        <v>173</v>
      </c>
      <c r="MA127" s="15" t="s">
        <v>173</v>
      </c>
      <c r="MB127" s="15" t="s">
        <v>173</v>
      </c>
      <c r="MC127" s="15" t="s">
        <v>173</v>
      </c>
      <c r="MD127" s="15" t="s">
        <v>173</v>
      </c>
      <c r="ME127" s="15" t="s">
        <v>173</v>
      </c>
      <c r="MF127" s="15" t="s">
        <v>173</v>
      </c>
      <c r="MG127" s="15" t="s">
        <v>173</v>
      </c>
      <c r="MH127" s="15" t="s">
        <v>173</v>
      </c>
      <c r="MI127" s="15" t="s">
        <v>173</v>
      </c>
      <c r="MJ127" s="15" t="s">
        <v>173</v>
      </c>
      <c r="MK127" s="15" t="s">
        <v>173</v>
      </c>
      <c r="ML127" s="15" t="s">
        <v>173</v>
      </c>
      <c r="MM127" s="15" t="s">
        <v>173</v>
      </c>
      <c r="MN127" s="15" t="s">
        <v>173</v>
      </c>
      <c r="MO127" s="15" t="s">
        <v>173</v>
      </c>
      <c r="MP127" s="15" t="s">
        <v>173</v>
      </c>
      <c r="MQ127" s="15" t="s">
        <v>217</v>
      </c>
      <c r="MR127" s="15" t="s">
        <v>173</v>
      </c>
      <c r="MS127" s="15" t="s">
        <v>173</v>
      </c>
      <c r="MT127" s="15" t="s">
        <v>173</v>
      </c>
      <c r="MU127" s="15" t="s">
        <v>906</v>
      </c>
      <c r="MV127" s="15" t="s">
        <v>173</v>
      </c>
      <c r="MW127" s="15" t="s">
        <v>173</v>
      </c>
      <c r="MX127" s="15" t="s">
        <v>173</v>
      </c>
      <c r="MY127" s="15" t="s">
        <v>173</v>
      </c>
      <c r="MZ127" s="15" t="s">
        <v>173</v>
      </c>
      <c r="NA127" s="15" t="s">
        <v>173</v>
      </c>
      <c r="NB127" s="15" t="s">
        <v>173</v>
      </c>
      <c r="NC127" s="15" t="s">
        <v>173</v>
      </c>
      <c r="ND127" s="15" t="s">
        <v>173</v>
      </c>
      <c r="NE127" s="15" t="s">
        <v>173</v>
      </c>
      <c r="NF127" s="15" t="s">
        <v>173</v>
      </c>
      <c r="NG127" s="15" t="s">
        <v>173</v>
      </c>
      <c r="NH127" s="15" t="s">
        <v>173</v>
      </c>
      <c r="NI127" s="15" t="s">
        <v>173</v>
      </c>
      <c r="NJ127" s="15" t="s">
        <v>173</v>
      </c>
      <c r="NK127" s="15" t="s">
        <v>173</v>
      </c>
      <c r="NL127" s="15" t="s">
        <v>173</v>
      </c>
      <c r="NM127" s="15" t="s">
        <v>217</v>
      </c>
      <c r="NN127" s="15" t="s">
        <v>173</v>
      </c>
      <c r="NO127" s="15" t="s">
        <v>173</v>
      </c>
      <c r="NP127" s="15" t="s">
        <v>173</v>
      </c>
      <c r="NQ127" s="15" t="s">
        <v>173</v>
      </c>
      <c r="NR127" s="15" t="s">
        <v>217</v>
      </c>
      <c r="NS127" s="15" t="s">
        <v>978</v>
      </c>
      <c r="NT127" s="15" t="s">
        <v>173</v>
      </c>
      <c r="NU127" s="15" t="s">
        <v>217</v>
      </c>
      <c r="NV127" s="15" t="s">
        <v>173</v>
      </c>
      <c r="NW127" s="15" t="s">
        <v>173</v>
      </c>
      <c r="NX127" s="15" t="s">
        <v>173</v>
      </c>
      <c r="NY127" s="15" t="s">
        <v>173</v>
      </c>
      <c r="NZ127" s="15" t="s">
        <v>173</v>
      </c>
      <c r="OA127" s="15" t="s">
        <v>173</v>
      </c>
      <c r="OB127" s="15" t="s">
        <v>173</v>
      </c>
      <c r="OC127" s="15" t="s">
        <v>813</v>
      </c>
      <c r="OD127" s="15" t="s">
        <v>173</v>
      </c>
      <c r="OE127" s="15" t="s">
        <v>217</v>
      </c>
      <c r="OF127" s="15" t="s">
        <v>173</v>
      </c>
      <c r="OG127" s="15" t="s">
        <v>173</v>
      </c>
      <c r="OH127" s="15" t="s">
        <v>173</v>
      </c>
      <c r="OI127" s="15" t="s">
        <v>173</v>
      </c>
      <c r="OJ127" s="15" t="s">
        <v>173</v>
      </c>
      <c r="OK127" s="15" t="s">
        <v>173</v>
      </c>
      <c r="OL127" s="15" t="s">
        <v>173</v>
      </c>
      <c r="OM127" s="15" t="s">
        <v>173</v>
      </c>
      <c r="ON127" s="15" t="s">
        <v>173</v>
      </c>
      <c r="OO127" s="15" t="s">
        <v>173</v>
      </c>
      <c r="OP127" s="15" t="s">
        <v>173</v>
      </c>
      <c r="OQ127" s="15" t="s">
        <v>173</v>
      </c>
      <c r="OR127" s="15" t="s">
        <v>173</v>
      </c>
      <c r="OS127" s="15" t="s">
        <v>173</v>
      </c>
      <c r="OT127" s="15" t="s">
        <v>173</v>
      </c>
      <c r="OU127" s="15" t="s">
        <v>173</v>
      </c>
      <c r="OV127" s="15" t="s">
        <v>173</v>
      </c>
      <c r="OW127" s="15" t="s">
        <v>173</v>
      </c>
      <c r="OX127" s="15" t="s">
        <v>173</v>
      </c>
      <c r="OY127" s="15" t="s">
        <v>173</v>
      </c>
      <c r="OZ127" s="15" t="s">
        <v>173</v>
      </c>
      <c r="PA127" s="15" t="s">
        <v>173</v>
      </c>
      <c r="PB127" s="15" t="s">
        <v>173</v>
      </c>
      <c r="PC127" s="15" t="s">
        <v>1394</v>
      </c>
      <c r="PD127" s="15" t="s">
        <v>173</v>
      </c>
      <c r="PE127" s="15" t="s">
        <v>217</v>
      </c>
      <c r="PF127" s="15" t="s">
        <v>217</v>
      </c>
      <c r="PG127" s="15" t="s">
        <v>217</v>
      </c>
      <c r="PH127" s="15" t="s">
        <v>173</v>
      </c>
      <c r="PI127" s="15" t="s">
        <v>173</v>
      </c>
      <c r="PJ127" s="15" t="s">
        <v>217</v>
      </c>
      <c r="PK127" s="15" t="s">
        <v>173</v>
      </c>
      <c r="PL127" s="15" t="s">
        <v>173</v>
      </c>
      <c r="PM127" s="15" t="s">
        <v>173</v>
      </c>
      <c r="PN127" s="15" t="s">
        <v>173</v>
      </c>
      <c r="PO127" s="15" t="s">
        <v>217</v>
      </c>
      <c r="PP127" s="15" t="s">
        <v>173</v>
      </c>
      <c r="PQ127" s="15" t="s">
        <v>173</v>
      </c>
      <c r="PR127" s="15" t="s">
        <v>173</v>
      </c>
      <c r="PS127" s="15" t="s">
        <v>173</v>
      </c>
      <c r="PT127" s="15" t="s">
        <v>173</v>
      </c>
      <c r="PU127" s="15" t="s">
        <v>173</v>
      </c>
      <c r="PV127" s="15" t="s">
        <v>173</v>
      </c>
      <c r="PW127" s="15" t="s">
        <v>173</v>
      </c>
      <c r="PX127" s="15" t="s">
        <v>173</v>
      </c>
      <c r="PY127" s="15" t="s">
        <v>173</v>
      </c>
      <c r="PZ127" s="15" t="s">
        <v>173</v>
      </c>
      <c r="QA127" s="15" t="s">
        <v>173</v>
      </c>
      <c r="QB127" s="15" t="s">
        <v>1062</v>
      </c>
      <c r="QC127" s="15" t="s">
        <v>173</v>
      </c>
      <c r="QD127" s="15" t="s">
        <v>173</v>
      </c>
      <c r="QE127" s="15" t="s">
        <v>217</v>
      </c>
      <c r="QF127" s="15" t="s">
        <v>217</v>
      </c>
      <c r="QG127" s="15" t="s">
        <v>173</v>
      </c>
      <c r="QH127" s="15" t="s">
        <v>173</v>
      </c>
      <c r="QI127" s="15" t="s">
        <v>173</v>
      </c>
      <c r="QJ127" s="15" t="s">
        <v>173</v>
      </c>
      <c r="QK127" s="15" t="s">
        <v>173</v>
      </c>
      <c r="QL127" s="15" t="s">
        <v>173</v>
      </c>
      <c r="QM127" s="15" t="s">
        <v>173</v>
      </c>
      <c r="QN127" s="15" t="s">
        <v>173</v>
      </c>
    </row>
    <row r="128" spans="1:456" x14ac:dyDescent="0.2">
      <c r="A128" s="15" t="s">
        <v>139</v>
      </c>
      <c r="B128" s="15" t="s">
        <v>1649</v>
      </c>
      <c r="C128" s="15" t="s">
        <v>1650</v>
      </c>
      <c r="D128" s="15" t="s">
        <v>1442</v>
      </c>
      <c r="E128" s="15" t="s">
        <v>1442</v>
      </c>
      <c r="F128" s="15" t="s">
        <v>917</v>
      </c>
      <c r="G128" s="15" t="s">
        <v>217</v>
      </c>
      <c r="H128" s="15" t="s">
        <v>686</v>
      </c>
      <c r="I128" s="15" t="s">
        <v>208</v>
      </c>
      <c r="J128" s="15" t="s">
        <v>208</v>
      </c>
      <c r="K128" s="15" t="s">
        <v>208</v>
      </c>
      <c r="L128" s="15" t="s">
        <v>733</v>
      </c>
      <c r="M128" s="15" t="s">
        <v>733</v>
      </c>
      <c r="N128" s="15" t="s">
        <v>687</v>
      </c>
      <c r="Q128" s="15" t="s">
        <v>721</v>
      </c>
      <c r="R128" s="15" t="s">
        <v>173</v>
      </c>
      <c r="S128" s="15" t="s">
        <v>173</v>
      </c>
      <c r="T128" s="15" t="s">
        <v>173</v>
      </c>
      <c r="U128" s="15" t="s">
        <v>173</v>
      </c>
      <c r="V128" s="15" t="s">
        <v>173</v>
      </c>
      <c r="W128" s="15" t="s">
        <v>173</v>
      </c>
      <c r="X128" s="15" t="s">
        <v>217</v>
      </c>
      <c r="Y128" s="15" t="s">
        <v>173</v>
      </c>
      <c r="Z128" s="15" t="s">
        <v>173</v>
      </c>
      <c r="AA128" s="15" t="s">
        <v>1253</v>
      </c>
      <c r="AB128" s="15" t="s">
        <v>208</v>
      </c>
      <c r="AC128" s="15" t="s">
        <v>208</v>
      </c>
      <c r="AD128" s="15" t="s">
        <v>208</v>
      </c>
      <c r="AE128" s="15" t="s">
        <v>689</v>
      </c>
      <c r="AF128" s="15" t="s">
        <v>1651</v>
      </c>
      <c r="AG128" s="15" t="s">
        <v>217</v>
      </c>
      <c r="AH128" s="15" t="s">
        <v>173</v>
      </c>
      <c r="AI128" s="15" t="s">
        <v>173</v>
      </c>
      <c r="AJ128" s="15" t="s">
        <v>173</v>
      </c>
      <c r="AK128" s="15" t="s">
        <v>173</v>
      </c>
      <c r="AL128" s="15" t="s">
        <v>173</v>
      </c>
      <c r="AM128" s="15" t="s">
        <v>217</v>
      </c>
      <c r="AN128" s="15" t="s">
        <v>173</v>
      </c>
      <c r="AO128" s="15" t="s">
        <v>173</v>
      </c>
      <c r="AP128" s="15" t="s">
        <v>173</v>
      </c>
      <c r="AQ128" s="15" t="s">
        <v>173</v>
      </c>
      <c r="AR128" s="15" t="s">
        <v>173</v>
      </c>
      <c r="AS128" s="15" t="s">
        <v>173</v>
      </c>
      <c r="AT128" s="15" t="s">
        <v>173</v>
      </c>
      <c r="AU128" s="15" t="s">
        <v>173</v>
      </c>
      <c r="AV128" s="15" t="s">
        <v>760</v>
      </c>
      <c r="AW128" s="15" t="s">
        <v>1801</v>
      </c>
      <c r="AX128" s="15" t="s">
        <v>733</v>
      </c>
      <c r="AY128" s="15" t="s">
        <v>1798</v>
      </c>
      <c r="AZ128" s="15" t="s">
        <v>721</v>
      </c>
      <c r="BA128" s="15" t="s">
        <v>173</v>
      </c>
      <c r="BB128" s="15" t="s">
        <v>173</v>
      </c>
      <c r="BC128" s="15" t="s">
        <v>173</v>
      </c>
      <c r="BD128" s="15" t="s">
        <v>173</v>
      </c>
      <c r="BE128" s="15" t="s">
        <v>173</v>
      </c>
      <c r="BF128" s="15" t="s">
        <v>173</v>
      </c>
      <c r="BG128" s="15" t="s">
        <v>173</v>
      </c>
      <c r="BH128" s="15" t="s">
        <v>173</v>
      </c>
      <c r="BI128" s="15" t="s">
        <v>173</v>
      </c>
      <c r="BJ128" s="15" t="s">
        <v>173</v>
      </c>
      <c r="BK128" s="15" t="s">
        <v>173</v>
      </c>
      <c r="BL128" s="15" t="s">
        <v>173</v>
      </c>
      <c r="BM128" s="15" t="s">
        <v>217</v>
      </c>
      <c r="BN128" s="15" t="s">
        <v>173</v>
      </c>
      <c r="BO128" s="15" t="s">
        <v>735</v>
      </c>
      <c r="BP128" s="15" t="s">
        <v>217</v>
      </c>
      <c r="BQ128" s="15" t="s">
        <v>212</v>
      </c>
      <c r="BR128" s="15" t="s">
        <v>740</v>
      </c>
      <c r="CV128" s="15" t="s">
        <v>173</v>
      </c>
      <c r="CW128" s="15" t="s">
        <v>173</v>
      </c>
      <c r="DI128" s="15" t="s">
        <v>795</v>
      </c>
      <c r="DJ128" s="15" t="s">
        <v>217</v>
      </c>
      <c r="DK128" s="15" t="s">
        <v>173</v>
      </c>
      <c r="DL128" s="15" t="s">
        <v>173</v>
      </c>
      <c r="DM128" s="15" t="s">
        <v>173</v>
      </c>
      <c r="DN128" s="15" t="s">
        <v>173</v>
      </c>
      <c r="DO128" s="15" t="s">
        <v>173</v>
      </c>
      <c r="DP128" s="15" t="s">
        <v>173</v>
      </c>
      <c r="DQ128" s="15" t="s">
        <v>173</v>
      </c>
      <c r="DR128" s="15" t="s">
        <v>173</v>
      </c>
      <c r="DS128" s="15" t="s">
        <v>173</v>
      </c>
      <c r="DT128" s="15" t="s">
        <v>173</v>
      </c>
      <c r="DU128" s="15" t="s">
        <v>173</v>
      </c>
      <c r="DV128" s="15" t="s">
        <v>173</v>
      </c>
      <c r="DW128" s="15" t="s">
        <v>832</v>
      </c>
      <c r="EA128" s="15" t="s">
        <v>173</v>
      </c>
      <c r="EE128" s="15" t="s">
        <v>797</v>
      </c>
      <c r="EF128" s="15" t="s">
        <v>708</v>
      </c>
      <c r="EG128" s="15" t="s">
        <v>217</v>
      </c>
      <c r="EH128" s="15" t="s">
        <v>173</v>
      </c>
      <c r="EI128" s="15" t="s">
        <v>173</v>
      </c>
      <c r="EJ128" s="15" t="s">
        <v>173</v>
      </c>
      <c r="EK128" s="15" t="s">
        <v>173</v>
      </c>
      <c r="EL128" s="15" t="s">
        <v>173</v>
      </c>
      <c r="EM128" s="15" t="s">
        <v>173</v>
      </c>
      <c r="EN128" s="15" t="s">
        <v>721</v>
      </c>
      <c r="EO128" s="15" t="s">
        <v>173</v>
      </c>
      <c r="EP128" s="15" t="s">
        <v>173</v>
      </c>
      <c r="EQ128" s="15" t="s">
        <v>173</v>
      </c>
      <c r="ER128" s="15" t="s">
        <v>173</v>
      </c>
      <c r="ES128" s="15" t="s">
        <v>173</v>
      </c>
      <c r="ET128" s="15" t="s">
        <v>173</v>
      </c>
      <c r="EU128" s="15" t="s">
        <v>173</v>
      </c>
      <c r="EV128" s="15" t="s">
        <v>173</v>
      </c>
      <c r="EW128" s="15" t="s">
        <v>173</v>
      </c>
      <c r="EX128" s="15" t="s">
        <v>173</v>
      </c>
      <c r="EY128" s="15" t="s">
        <v>173</v>
      </c>
      <c r="EZ128" s="15" t="s">
        <v>173</v>
      </c>
      <c r="FA128" s="15" t="s">
        <v>173</v>
      </c>
      <c r="FB128" s="15" t="s">
        <v>173</v>
      </c>
      <c r="FC128" s="15" t="s">
        <v>217</v>
      </c>
      <c r="FD128" s="15" t="s">
        <v>173</v>
      </c>
      <c r="FR128" s="15" t="s">
        <v>1056</v>
      </c>
      <c r="FS128" s="15" t="s">
        <v>217</v>
      </c>
      <c r="FT128" s="15" t="s">
        <v>217</v>
      </c>
      <c r="FU128" s="15" t="s">
        <v>217</v>
      </c>
      <c r="FV128" s="15" t="s">
        <v>173</v>
      </c>
      <c r="FW128" s="15" t="s">
        <v>173</v>
      </c>
      <c r="FX128" s="15" t="s">
        <v>173</v>
      </c>
      <c r="FY128" s="15" t="s">
        <v>173</v>
      </c>
      <c r="FZ128" s="15" t="s">
        <v>173</v>
      </c>
      <c r="GA128" s="15" t="s">
        <v>173</v>
      </c>
      <c r="GB128" s="15" t="s">
        <v>173</v>
      </c>
      <c r="GC128" s="15" t="s">
        <v>173</v>
      </c>
      <c r="GD128" s="15" t="s">
        <v>173</v>
      </c>
      <c r="GE128" s="15" t="s">
        <v>173</v>
      </c>
      <c r="GF128" s="15" t="s">
        <v>173</v>
      </c>
      <c r="GG128" s="15" t="s">
        <v>712</v>
      </c>
      <c r="GH128" s="15" t="s">
        <v>1263</v>
      </c>
      <c r="GI128" s="15" t="s">
        <v>173</v>
      </c>
      <c r="GJ128" s="15" t="s">
        <v>217</v>
      </c>
      <c r="GK128" s="15" t="s">
        <v>173</v>
      </c>
      <c r="GL128" s="15" t="s">
        <v>173</v>
      </c>
      <c r="GM128" s="15" t="s">
        <v>173</v>
      </c>
      <c r="GN128" s="15" t="s">
        <v>173</v>
      </c>
      <c r="GO128" s="15" t="s">
        <v>173</v>
      </c>
      <c r="GP128" s="15" t="s">
        <v>173</v>
      </c>
      <c r="GQ128" s="15" t="s">
        <v>173</v>
      </c>
      <c r="GR128" s="15" t="s">
        <v>173</v>
      </c>
      <c r="GT128" s="15" t="s">
        <v>1056</v>
      </c>
      <c r="GU128" s="15" t="s">
        <v>217</v>
      </c>
      <c r="GV128" s="15" t="s">
        <v>217</v>
      </c>
      <c r="GW128" s="15" t="s">
        <v>217</v>
      </c>
      <c r="GX128" s="15" t="s">
        <v>173</v>
      </c>
      <c r="GY128" s="15" t="s">
        <v>173</v>
      </c>
      <c r="GZ128" s="15" t="s">
        <v>173</v>
      </c>
      <c r="HA128" s="15" t="s">
        <v>173</v>
      </c>
      <c r="HB128" s="15" t="s">
        <v>173</v>
      </c>
      <c r="HC128" s="15" t="s">
        <v>173</v>
      </c>
      <c r="HD128" s="15" t="s">
        <v>173</v>
      </c>
      <c r="HE128" s="15" t="s">
        <v>173</v>
      </c>
      <c r="HF128" s="15" t="s">
        <v>173</v>
      </c>
      <c r="HG128" s="15" t="s">
        <v>173</v>
      </c>
      <c r="HH128" s="15" t="s">
        <v>173</v>
      </c>
      <c r="HI128" s="15" t="s">
        <v>173</v>
      </c>
      <c r="HJ128" s="15" t="s">
        <v>715</v>
      </c>
      <c r="IN128" s="15" t="s">
        <v>786</v>
      </c>
      <c r="IO128" s="15" t="s">
        <v>173</v>
      </c>
      <c r="IP128" s="15" t="s">
        <v>173</v>
      </c>
      <c r="IQ128" s="15" t="s">
        <v>173</v>
      </c>
      <c r="IR128" s="15" t="s">
        <v>173</v>
      </c>
      <c r="IS128" s="15" t="s">
        <v>173</v>
      </c>
      <c r="IT128" s="15" t="s">
        <v>173</v>
      </c>
      <c r="IU128" s="15" t="s">
        <v>173</v>
      </c>
      <c r="IV128" s="15" t="s">
        <v>217</v>
      </c>
      <c r="IW128" s="15" t="s">
        <v>173</v>
      </c>
      <c r="IX128" s="15" t="s">
        <v>173</v>
      </c>
      <c r="IY128" s="15" t="s">
        <v>173</v>
      </c>
      <c r="IZ128" s="15" t="s">
        <v>173</v>
      </c>
      <c r="JO128" s="15" t="s">
        <v>751</v>
      </c>
      <c r="JP128" s="15" t="s">
        <v>173</v>
      </c>
      <c r="JQ128" s="15" t="s">
        <v>173</v>
      </c>
      <c r="JR128" s="15" t="s">
        <v>173</v>
      </c>
      <c r="JS128" s="15" t="s">
        <v>173</v>
      </c>
      <c r="JT128" s="15" t="s">
        <v>173</v>
      </c>
      <c r="JU128" s="15" t="s">
        <v>217</v>
      </c>
      <c r="JV128" s="15" t="s">
        <v>173</v>
      </c>
      <c r="JW128" s="15" t="s">
        <v>173</v>
      </c>
      <c r="JX128" s="15" t="s">
        <v>173</v>
      </c>
      <c r="JZ128" s="15" t="s">
        <v>217</v>
      </c>
      <c r="KA128" s="15" t="s">
        <v>1095</v>
      </c>
      <c r="KB128" s="15" t="s">
        <v>217</v>
      </c>
      <c r="KC128" s="15" t="s">
        <v>217</v>
      </c>
      <c r="KD128" s="15" t="s">
        <v>217</v>
      </c>
      <c r="KE128" s="15" t="s">
        <v>173</v>
      </c>
      <c r="KF128" s="15" t="s">
        <v>173</v>
      </c>
      <c r="KG128" s="15" t="s">
        <v>173</v>
      </c>
      <c r="KH128" s="15" t="s">
        <v>173</v>
      </c>
      <c r="KI128" s="15" t="s">
        <v>173</v>
      </c>
      <c r="KJ128" s="15" t="s">
        <v>173</v>
      </c>
      <c r="KK128" s="15" t="s">
        <v>173</v>
      </c>
      <c r="KL128" s="15" t="s">
        <v>173</v>
      </c>
      <c r="KM128" s="15" t="s">
        <v>173</v>
      </c>
      <c r="KN128" s="15" t="s">
        <v>173</v>
      </c>
      <c r="KO128" s="15" t="s">
        <v>173</v>
      </c>
      <c r="KP128" s="15" t="s">
        <v>173</v>
      </c>
      <c r="KQ128" s="15" t="s">
        <v>173</v>
      </c>
      <c r="KR128" s="15" t="s">
        <v>173</v>
      </c>
      <c r="KS128" s="15" t="s">
        <v>173</v>
      </c>
      <c r="KT128" s="15" t="s">
        <v>173</v>
      </c>
      <c r="KU128" s="15" t="s">
        <v>173</v>
      </c>
      <c r="KV128" s="15" t="s">
        <v>220</v>
      </c>
      <c r="KW128" s="15" t="s">
        <v>173</v>
      </c>
      <c r="KX128" s="15" t="s">
        <v>173</v>
      </c>
      <c r="KY128" s="15" t="s">
        <v>173</v>
      </c>
      <c r="KZ128" s="15" t="s">
        <v>173</v>
      </c>
      <c r="LA128" s="15" t="s">
        <v>173</v>
      </c>
      <c r="LB128" s="15" t="s">
        <v>173</v>
      </c>
      <c r="LC128" s="15" t="s">
        <v>173</v>
      </c>
      <c r="LD128" s="15" t="s">
        <v>173</v>
      </c>
      <c r="LE128" s="15" t="s">
        <v>173</v>
      </c>
      <c r="LF128" s="15" t="s">
        <v>173</v>
      </c>
      <c r="LG128" s="15" t="s">
        <v>173</v>
      </c>
      <c r="LH128" s="15" t="s">
        <v>217</v>
      </c>
      <c r="LI128" s="15" t="s">
        <v>173</v>
      </c>
      <c r="LJ128" s="15" t="s">
        <v>173</v>
      </c>
      <c r="LK128" s="15" t="s">
        <v>173</v>
      </c>
      <c r="LL128" s="15" t="s">
        <v>173</v>
      </c>
      <c r="LM128" s="15" t="s">
        <v>173</v>
      </c>
      <c r="LN128" s="15" t="s">
        <v>217</v>
      </c>
      <c r="LO128" s="15" t="s">
        <v>1113</v>
      </c>
      <c r="LP128" s="15" t="s">
        <v>173</v>
      </c>
      <c r="LQ128" s="15" t="s">
        <v>173</v>
      </c>
      <c r="LR128" s="15" t="s">
        <v>217</v>
      </c>
      <c r="LS128" s="15" t="s">
        <v>173</v>
      </c>
      <c r="LT128" s="15" t="s">
        <v>173</v>
      </c>
      <c r="LU128" s="15" t="s">
        <v>173</v>
      </c>
      <c r="LV128" s="15" t="s">
        <v>173</v>
      </c>
      <c r="LW128" s="15" t="s">
        <v>173</v>
      </c>
      <c r="LX128" s="15" t="s">
        <v>217</v>
      </c>
      <c r="LY128" s="15" t="s">
        <v>906</v>
      </c>
      <c r="LZ128" s="15" t="s">
        <v>173</v>
      </c>
      <c r="MA128" s="15" t="s">
        <v>173</v>
      </c>
      <c r="MB128" s="15" t="s">
        <v>173</v>
      </c>
      <c r="MC128" s="15" t="s">
        <v>173</v>
      </c>
      <c r="MD128" s="15" t="s">
        <v>173</v>
      </c>
      <c r="ME128" s="15" t="s">
        <v>173</v>
      </c>
      <c r="MF128" s="15" t="s">
        <v>173</v>
      </c>
      <c r="MG128" s="15" t="s">
        <v>173</v>
      </c>
      <c r="MH128" s="15" t="s">
        <v>173</v>
      </c>
      <c r="MI128" s="15" t="s">
        <v>173</v>
      </c>
      <c r="MJ128" s="15" t="s">
        <v>173</v>
      </c>
      <c r="MK128" s="15" t="s">
        <v>173</v>
      </c>
      <c r="ML128" s="15" t="s">
        <v>173</v>
      </c>
      <c r="MM128" s="15" t="s">
        <v>173</v>
      </c>
      <c r="MN128" s="15" t="s">
        <v>173</v>
      </c>
      <c r="MO128" s="15" t="s">
        <v>173</v>
      </c>
      <c r="MP128" s="15" t="s">
        <v>173</v>
      </c>
      <c r="MQ128" s="15" t="s">
        <v>217</v>
      </c>
      <c r="MR128" s="15" t="s">
        <v>173</v>
      </c>
      <c r="MS128" s="15" t="s">
        <v>173</v>
      </c>
      <c r="MT128" s="15" t="s">
        <v>173</v>
      </c>
      <c r="MU128" s="15" t="s">
        <v>906</v>
      </c>
      <c r="MV128" s="15" t="s">
        <v>173</v>
      </c>
      <c r="MW128" s="15" t="s">
        <v>173</v>
      </c>
      <c r="MX128" s="15" t="s">
        <v>173</v>
      </c>
      <c r="MY128" s="15" t="s">
        <v>173</v>
      </c>
      <c r="MZ128" s="15" t="s">
        <v>173</v>
      </c>
      <c r="NA128" s="15" t="s">
        <v>173</v>
      </c>
      <c r="NB128" s="15" t="s">
        <v>173</v>
      </c>
      <c r="NC128" s="15" t="s">
        <v>173</v>
      </c>
      <c r="ND128" s="15" t="s">
        <v>173</v>
      </c>
      <c r="NE128" s="15" t="s">
        <v>173</v>
      </c>
      <c r="NF128" s="15" t="s">
        <v>173</v>
      </c>
      <c r="NG128" s="15" t="s">
        <v>173</v>
      </c>
      <c r="NH128" s="15" t="s">
        <v>173</v>
      </c>
      <c r="NI128" s="15" t="s">
        <v>173</v>
      </c>
      <c r="NJ128" s="15" t="s">
        <v>173</v>
      </c>
      <c r="NK128" s="15" t="s">
        <v>173</v>
      </c>
      <c r="NL128" s="15" t="s">
        <v>173</v>
      </c>
      <c r="NM128" s="15" t="s">
        <v>217</v>
      </c>
      <c r="NN128" s="15" t="s">
        <v>173</v>
      </c>
      <c r="NO128" s="15" t="s">
        <v>173</v>
      </c>
      <c r="NP128" s="15" t="s">
        <v>173</v>
      </c>
      <c r="NQ128" s="15" t="s">
        <v>173</v>
      </c>
      <c r="NR128" s="15" t="s">
        <v>217</v>
      </c>
      <c r="NS128" s="15" t="s">
        <v>1652</v>
      </c>
      <c r="NT128" s="15" t="s">
        <v>173</v>
      </c>
      <c r="NU128" s="15" t="s">
        <v>173</v>
      </c>
      <c r="NV128" s="15" t="s">
        <v>173</v>
      </c>
      <c r="NW128" s="15" t="s">
        <v>173</v>
      </c>
      <c r="NX128" s="15" t="s">
        <v>173</v>
      </c>
      <c r="NY128" s="15" t="s">
        <v>217</v>
      </c>
      <c r="NZ128" s="15" t="s">
        <v>173</v>
      </c>
      <c r="OA128" s="15" t="s">
        <v>173</v>
      </c>
      <c r="OB128" s="15" t="s">
        <v>173</v>
      </c>
      <c r="OC128" s="15" t="s">
        <v>813</v>
      </c>
      <c r="OD128" s="15" t="s">
        <v>173</v>
      </c>
      <c r="OE128" s="15" t="s">
        <v>217</v>
      </c>
      <c r="OF128" s="15" t="s">
        <v>173</v>
      </c>
      <c r="OG128" s="15" t="s">
        <v>173</v>
      </c>
      <c r="OH128" s="15" t="s">
        <v>173</v>
      </c>
      <c r="OI128" s="15" t="s">
        <v>173</v>
      </c>
      <c r="OJ128" s="15" t="s">
        <v>173</v>
      </c>
      <c r="OK128" s="15" t="s">
        <v>173</v>
      </c>
      <c r="OL128" s="15" t="s">
        <v>173</v>
      </c>
      <c r="OM128" s="15" t="s">
        <v>173</v>
      </c>
      <c r="ON128" s="15" t="s">
        <v>173</v>
      </c>
      <c r="OO128" s="15" t="s">
        <v>173</v>
      </c>
      <c r="OP128" s="15" t="s">
        <v>173</v>
      </c>
      <c r="OQ128" s="15" t="s">
        <v>173</v>
      </c>
      <c r="OR128" s="15" t="s">
        <v>173</v>
      </c>
      <c r="OS128" s="15" t="s">
        <v>173</v>
      </c>
      <c r="OT128" s="15" t="s">
        <v>173</v>
      </c>
      <c r="OU128" s="15" t="s">
        <v>173</v>
      </c>
      <c r="OV128" s="15" t="s">
        <v>173</v>
      </c>
      <c r="OW128" s="15" t="s">
        <v>173</v>
      </c>
      <c r="OX128" s="15" t="s">
        <v>173</v>
      </c>
      <c r="OY128" s="15" t="s">
        <v>173</v>
      </c>
      <c r="OZ128" s="15" t="s">
        <v>173</v>
      </c>
      <c r="PA128" s="15" t="s">
        <v>173</v>
      </c>
      <c r="PB128" s="15" t="s">
        <v>173</v>
      </c>
      <c r="PC128" s="15" t="s">
        <v>1653</v>
      </c>
      <c r="PD128" s="15" t="s">
        <v>173</v>
      </c>
      <c r="PE128" s="15" t="s">
        <v>217</v>
      </c>
      <c r="PF128" s="15" t="s">
        <v>217</v>
      </c>
      <c r="PG128" s="15" t="s">
        <v>217</v>
      </c>
      <c r="PH128" s="15" t="s">
        <v>173</v>
      </c>
      <c r="PI128" s="15" t="s">
        <v>173</v>
      </c>
      <c r="PJ128" s="15" t="s">
        <v>217</v>
      </c>
      <c r="PK128" s="15" t="s">
        <v>173</v>
      </c>
      <c r="PL128" s="15" t="s">
        <v>217</v>
      </c>
      <c r="PM128" s="15" t="s">
        <v>173</v>
      </c>
      <c r="PN128" s="15" t="s">
        <v>173</v>
      </c>
      <c r="PO128" s="15" t="s">
        <v>173</v>
      </c>
      <c r="PP128" s="15" t="s">
        <v>173</v>
      </c>
      <c r="PQ128" s="15" t="s">
        <v>173</v>
      </c>
      <c r="PR128" s="15" t="s">
        <v>173</v>
      </c>
      <c r="PS128" s="15" t="s">
        <v>173</v>
      </c>
      <c r="PT128" s="15" t="s">
        <v>173</v>
      </c>
      <c r="PU128" s="15" t="s">
        <v>173</v>
      </c>
      <c r="PV128" s="15" t="s">
        <v>173</v>
      </c>
      <c r="PW128" s="15" t="s">
        <v>173</v>
      </c>
      <c r="PX128" s="15" t="s">
        <v>173</v>
      </c>
      <c r="PY128" s="15" t="s">
        <v>173</v>
      </c>
      <c r="PZ128" s="15" t="s">
        <v>173</v>
      </c>
      <c r="QA128" s="15" t="s">
        <v>173</v>
      </c>
      <c r="QB128" s="15" t="s">
        <v>879</v>
      </c>
      <c r="QC128" s="15" t="s">
        <v>173</v>
      </c>
      <c r="QD128" s="15" t="s">
        <v>173</v>
      </c>
      <c r="QE128" s="15" t="s">
        <v>217</v>
      </c>
      <c r="QF128" s="15" t="s">
        <v>217</v>
      </c>
      <c r="QG128" s="15" t="s">
        <v>173</v>
      </c>
      <c r="QH128" s="15" t="s">
        <v>173</v>
      </c>
      <c r="QI128" s="15" t="s">
        <v>173</v>
      </c>
      <c r="QJ128" s="15" t="s">
        <v>173</v>
      </c>
      <c r="QK128" s="15" t="s">
        <v>173</v>
      </c>
      <c r="QL128" s="15" t="s">
        <v>173</v>
      </c>
      <c r="QM128" s="15" t="s">
        <v>173</v>
      </c>
      <c r="QN128" s="15" t="s">
        <v>173</v>
      </c>
    </row>
    <row r="129" spans="1:456" x14ac:dyDescent="0.2">
      <c r="A129" s="15" t="s">
        <v>140</v>
      </c>
      <c r="B129" s="15" t="s">
        <v>1654</v>
      </c>
      <c r="C129" s="15" t="s">
        <v>1655</v>
      </c>
      <c r="D129" s="15" t="s">
        <v>1442</v>
      </c>
      <c r="E129" s="15" t="s">
        <v>1442</v>
      </c>
      <c r="F129" s="15" t="s">
        <v>832</v>
      </c>
      <c r="G129" s="15" t="s">
        <v>217</v>
      </c>
      <c r="H129" s="15" t="s">
        <v>732</v>
      </c>
      <c r="I129" s="15" t="s">
        <v>213</v>
      </c>
      <c r="J129" s="15" t="s">
        <v>213</v>
      </c>
      <c r="K129" s="15" t="s">
        <v>213</v>
      </c>
      <c r="L129" s="15" t="s">
        <v>207</v>
      </c>
      <c r="M129" s="15" t="s">
        <v>207</v>
      </c>
      <c r="N129" s="15" t="s">
        <v>687</v>
      </c>
      <c r="O129" s="15" t="s">
        <v>173</v>
      </c>
      <c r="P129" s="15" t="s">
        <v>173</v>
      </c>
      <c r="Q129" s="15" t="s">
        <v>1075</v>
      </c>
      <c r="R129" s="15" t="s">
        <v>217</v>
      </c>
      <c r="S129" s="15" t="s">
        <v>173</v>
      </c>
      <c r="T129" s="15" t="s">
        <v>173</v>
      </c>
      <c r="U129" s="15" t="s">
        <v>173</v>
      </c>
      <c r="V129" s="15" t="s">
        <v>173</v>
      </c>
      <c r="W129" s="15" t="s">
        <v>173</v>
      </c>
      <c r="X129" s="15" t="s">
        <v>173</v>
      </c>
      <c r="Y129" s="15" t="s">
        <v>173</v>
      </c>
      <c r="Z129" s="15" t="s">
        <v>173</v>
      </c>
      <c r="AA129" s="15" t="s">
        <v>1442</v>
      </c>
      <c r="AB129" s="15" t="s">
        <v>207</v>
      </c>
      <c r="AC129" s="15" t="s">
        <v>207</v>
      </c>
      <c r="AD129" s="15" t="s">
        <v>207</v>
      </c>
      <c r="AE129" s="15" t="s">
        <v>953</v>
      </c>
      <c r="AF129" s="15" t="s">
        <v>920</v>
      </c>
      <c r="AG129" s="15" t="s">
        <v>173</v>
      </c>
      <c r="AH129" s="15" t="s">
        <v>173</v>
      </c>
      <c r="AI129" s="15" t="s">
        <v>173</v>
      </c>
      <c r="AJ129" s="15" t="s">
        <v>173</v>
      </c>
      <c r="AK129" s="15" t="s">
        <v>173</v>
      </c>
      <c r="AL129" s="15" t="s">
        <v>217</v>
      </c>
      <c r="AM129" s="15" t="s">
        <v>173</v>
      </c>
      <c r="AN129" s="15" t="s">
        <v>173</v>
      </c>
      <c r="AO129" s="15" t="s">
        <v>173</v>
      </c>
      <c r="AP129" s="15" t="s">
        <v>173</v>
      </c>
      <c r="AQ129" s="15" t="s">
        <v>173</v>
      </c>
      <c r="AR129" s="15" t="s">
        <v>173</v>
      </c>
      <c r="AS129" s="15" t="s">
        <v>173</v>
      </c>
      <c r="AT129" s="15" t="s">
        <v>173</v>
      </c>
      <c r="AU129" s="15" t="s">
        <v>173</v>
      </c>
      <c r="AV129" s="15" t="s">
        <v>737</v>
      </c>
      <c r="AW129" s="15" t="s">
        <v>1799</v>
      </c>
      <c r="AX129" s="15" t="s">
        <v>213</v>
      </c>
      <c r="AY129" s="15" t="s">
        <v>1520</v>
      </c>
      <c r="AZ129" s="15" t="s">
        <v>1211</v>
      </c>
      <c r="BA129" s="15" t="s">
        <v>173</v>
      </c>
      <c r="BB129" s="15" t="s">
        <v>173</v>
      </c>
      <c r="BC129" s="15" t="s">
        <v>173</v>
      </c>
      <c r="BD129" s="15" t="s">
        <v>173</v>
      </c>
      <c r="BE129" s="15" t="s">
        <v>173</v>
      </c>
      <c r="BF129" s="15" t="s">
        <v>173</v>
      </c>
      <c r="BG129" s="15" t="s">
        <v>217</v>
      </c>
      <c r="BH129" s="15" t="s">
        <v>173</v>
      </c>
      <c r="BI129" s="15" t="s">
        <v>173</v>
      </c>
      <c r="BJ129" s="15" t="s">
        <v>173</v>
      </c>
      <c r="BK129" s="15" t="s">
        <v>173</v>
      </c>
      <c r="BL129" s="15" t="s">
        <v>173</v>
      </c>
      <c r="BM129" s="15" t="s">
        <v>173</v>
      </c>
      <c r="BN129" s="15" t="s">
        <v>173</v>
      </c>
      <c r="BO129" s="15" t="s">
        <v>735</v>
      </c>
      <c r="BP129" s="15" t="s">
        <v>217</v>
      </c>
      <c r="BQ129" s="15" t="s">
        <v>207</v>
      </c>
      <c r="BR129" s="15" t="s">
        <v>695</v>
      </c>
      <c r="BS129" s="15" t="s">
        <v>700</v>
      </c>
      <c r="BT129" s="15" t="s">
        <v>697</v>
      </c>
      <c r="BU129" s="15" t="s">
        <v>697</v>
      </c>
      <c r="BV129" s="15" t="s">
        <v>697</v>
      </c>
      <c r="BW129" s="15" t="s">
        <v>858</v>
      </c>
      <c r="BX129" s="15" t="s">
        <v>697</v>
      </c>
      <c r="BY129" s="15" t="s">
        <v>858</v>
      </c>
      <c r="BZ129" s="15" t="s">
        <v>699</v>
      </c>
      <c r="CA129" s="15" t="s">
        <v>699</v>
      </c>
      <c r="CB129" s="15" t="s">
        <v>699</v>
      </c>
      <c r="CC129" s="15" t="s">
        <v>699</v>
      </c>
      <c r="CD129" s="15" t="s">
        <v>700</v>
      </c>
      <c r="CE129" s="15" t="s">
        <v>701</v>
      </c>
      <c r="CF129" s="15" t="s">
        <v>217</v>
      </c>
      <c r="CG129" s="15" t="s">
        <v>173</v>
      </c>
      <c r="CH129" s="15" t="s">
        <v>173</v>
      </c>
      <c r="CI129" s="15" t="s">
        <v>173</v>
      </c>
      <c r="CJ129" s="15" t="s">
        <v>173</v>
      </c>
      <c r="CK129" s="15" t="s">
        <v>859</v>
      </c>
      <c r="CL129" s="15" t="s">
        <v>173</v>
      </c>
      <c r="CM129" s="15" t="s">
        <v>173</v>
      </c>
      <c r="CN129" s="15" t="s">
        <v>173</v>
      </c>
      <c r="CO129" s="15" t="s">
        <v>173</v>
      </c>
      <c r="CP129" s="15" t="s">
        <v>217</v>
      </c>
      <c r="CQ129" s="15" t="s">
        <v>173</v>
      </c>
      <c r="CR129" s="15" t="s">
        <v>173</v>
      </c>
      <c r="CS129" s="15" t="s">
        <v>700</v>
      </c>
      <c r="CT129" s="15" t="s">
        <v>700</v>
      </c>
      <c r="CU129" s="15" t="s">
        <v>697</v>
      </c>
      <c r="DI129" s="15" t="s">
        <v>741</v>
      </c>
      <c r="DJ129" s="15" t="s">
        <v>173</v>
      </c>
      <c r="DK129" s="15" t="s">
        <v>173</v>
      </c>
      <c r="DL129" s="15" t="s">
        <v>173</v>
      </c>
      <c r="DM129" s="15" t="s">
        <v>173</v>
      </c>
      <c r="DN129" s="15" t="s">
        <v>173</v>
      </c>
      <c r="DO129" s="15" t="s">
        <v>173</v>
      </c>
      <c r="DP129" s="15" t="s">
        <v>173</v>
      </c>
      <c r="DQ129" s="15" t="s">
        <v>173</v>
      </c>
      <c r="DR129" s="15" t="s">
        <v>173</v>
      </c>
      <c r="DS129" s="15" t="s">
        <v>217</v>
      </c>
      <c r="DT129" s="15" t="s">
        <v>173</v>
      </c>
      <c r="DU129" s="15" t="s">
        <v>173</v>
      </c>
      <c r="DV129" s="15" t="s">
        <v>173</v>
      </c>
      <c r="DW129" s="15" t="s">
        <v>697</v>
      </c>
      <c r="DX129" s="15" t="s">
        <v>721</v>
      </c>
      <c r="EA129" s="15" t="s">
        <v>217</v>
      </c>
      <c r="EB129" s="15" t="s">
        <v>697</v>
      </c>
      <c r="EC129" s="15" t="s">
        <v>1035</v>
      </c>
      <c r="EE129" s="15" t="s">
        <v>861</v>
      </c>
      <c r="EF129" s="15" t="s">
        <v>708</v>
      </c>
      <c r="EG129" s="15" t="s">
        <v>217</v>
      </c>
      <c r="EH129" s="15" t="s">
        <v>173</v>
      </c>
      <c r="EI129" s="15" t="s">
        <v>173</v>
      </c>
      <c r="EJ129" s="15" t="s">
        <v>173</v>
      </c>
      <c r="EK129" s="15" t="s">
        <v>173</v>
      </c>
      <c r="EL129" s="15" t="s">
        <v>173</v>
      </c>
      <c r="EM129" s="15" t="s">
        <v>173</v>
      </c>
      <c r="EN129" s="15" t="s">
        <v>709</v>
      </c>
      <c r="EO129" s="15" t="s">
        <v>217</v>
      </c>
      <c r="EP129" s="15" t="s">
        <v>173</v>
      </c>
      <c r="EQ129" s="15" t="s">
        <v>173</v>
      </c>
      <c r="ER129" s="15" t="s">
        <v>173</v>
      </c>
      <c r="ES129" s="15" t="s">
        <v>173</v>
      </c>
      <c r="ET129" s="15" t="s">
        <v>173</v>
      </c>
      <c r="EU129" s="15" t="s">
        <v>173</v>
      </c>
      <c r="EV129" s="15" t="s">
        <v>173</v>
      </c>
      <c r="EW129" s="15" t="s">
        <v>173</v>
      </c>
      <c r="EX129" s="15" t="s">
        <v>173</v>
      </c>
      <c r="EY129" s="15" t="s">
        <v>173</v>
      </c>
      <c r="EZ129" s="15" t="s">
        <v>173</v>
      </c>
      <c r="FA129" s="15" t="s">
        <v>173</v>
      </c>
      <c r="FB129" s="15" t="s">
        <v>173</v>
      </c>
      <c r="FC129" s="15" t="s">
        <v>173</v>
      </c>
      <c r="FD129" s="15" t="s">
        <v>173</v>
      </c>
      <c r="FE129" s="15" t="s">
        <v>721</v>
      </c>
      <c r="FF129" s="15" t="s">
        <v>173</v>
      </c>
      <c r="FG129" s="15" t="s">
        <v>173</v>
      </c>
      <c r="FH129" s="15" t="s">
        <v>173</v>
      </c>
      <c r="FI129" s="15" t="s">
        <v>173</v>
      </c>
      <c r="FJ129" s="15" t="s">
        <v>173</v>
      </c>
      <c r="FK129" s="15" t="s">
        <v>173</v>
      </c>
      <c r="FL129" s="15" t="s">
        <v>173</v>
      </c>
      <c r="FM129" s="15" t="s">
        <v>173</v>
      </c>
      <c r="FN129" s="15" t="s">
        <v>173</v>
      </c>
      <c r="FO129" s="15" t="s">
        <v>217</v>
      </c>
      <c r="FP129" s="15" t="s">
        <v>173</v>
      </c>
      <c r="FQ129" s="15" t="s">
        <v>721</v>
      </c>
      <c r="FR129" s="15" t="s">
        <v>892</v>
      </c>
      <c r="FS129" s="15" t="s">
        <v>217</v>
      </c>
      <c r="FT129" s="15" t="s">
        <v>173</v>
      </c>
      <c r="FU129" s="15" t="s">
        <v>173</v>
      </c>
      <c r="FV129" s="15" t="s">
        <v>173</v>
      </c>
      <c r="FW129" s="15" t="s">
        <v>173</v>
      </c>
      <c r="FX129" s="15" t="s">
        <v>217</v>
      </c>
      <c r="FY129" s="15" t="s">
        <v>217</v>
      </c>
      <c r="FZ129" s="15" t="s">
        <v>173</v>
      </c>
      <c r="GA129" s="15" t="s">
        <v>173</v>
      </c>
      <c r="GB129" s="15" t="s">
        <v>173</v>
      </c>
      <c r="GC129" s="15" t="s">
        <v>173</v>
      </c>
      <c r="GD129" s="15" t="s">
        <v>173</v>
      </c>
      <c r="GE129" s="15" t="s">
        <v>173</v>
      </c>
      <c r="GF129" s="15" t="s">
        <v>173</v>
      </c>
      <c r="GG129" s="15" t="s">
        <v>721</v>
      </c>
      <c r="GT129" s="15" t="s">
        <v>904</v>
      </c>
      <c r="GU129" s="15" t="s">
        <v>173</v>
      </c>
      <c r="GV129" s="15" t="s">
        <v>173</v>
      </c>
      <c r="GW129" s="15" t="s">
        <v>173</v>
      </c>
      <c r="GX129" s="15" t="s">
        <v>173</v>
      </c>
      <c r="GY129" s="15" t="s">
        <v>173</v>
      </c>
      <c r="GZ129" s="15" t="s">
        <v>173</v>
      </c>
      <c r="HA129" s="15" t="s">
        <v>173</v>
      </c>
      <c r="HB129" s="15" t="s">
        <v>173</v>
      </c>
      <c r="HC129" s="15" t="s">
        <v>173</v>
      </c>
      <c r="HD129" s="15" t="s">
        <v>173</v>
      </c>
      <c r="HE129" s="15" t="s">
        <v>217</v>
      </c>
      <c r="HF129" s="15" t="s">
        <v>173</v>
      </c>
      <c r="HG129" s="15" t="s">
        <v>173</v>
      </c>
      <c r="HH129" s="15" t="s">
        <v>173</v>
      </c>
      <c r="HI129" s="15" t="s">
        <v>217</v>
      </c>
      <c r="HJ129" s="15" t="s">
        <v>767</v>
      </c>
      <c r="HK129" s="15" t="s">
        <v>173</v>
      </c>
      <c r="IN129" s="15" t="s">
        <v>786</v>
      </c>
      <c r="IO129" s="15" t="s">
        <v>173</v>
      </c>
      <c r="IP129" s="15" t="s">
        <v>173</v>
      </c>
      <c r="IQ129" s="15" t="s">
        <v>173</v>
      </c>
      <c r="IR129" s="15" t="s">
        <v>173</v>
      </c>
      <c r="IS129" s="15" t="s">
        <v>173</v>
      </c>
      <c r="IT129" s="15" t="s">
        <v>173</v>
      </c>
      <c r="IU129" s="15" t="s">
        <v>173</v>
      </c>
      <c r="IV129" s="15" t="s">
        <v>217</v>
      </c>
      <c r="IW129" s="15" t="s">
        <v>173</v>
      </c>
      <c r="IX129" s="15" t="s">
        <v>173</v>
      </c>
      <c r="IY129" s="15" t="s">
        <v>173</v>
      </c>
      <c r="IZ129" s="15" t="s">
        <v>173</v>
      </c>
      <c r="JO129" s="15" t="s">
        <v>751</v>
      </c>
      <c r="JP129" s="15" t="s">
        <v>173</v>
      </c>
      <c r="JQ129" s="15" t="s">
        <v>173</v>
      </c>
      <c r="JR129" s="15" t="s">
        <v>173</v>
      </c>
      <c r="JS129" s="15" t="s">
        <v>173</v>
      </c>
      <c r="JT129" s="15" t="s">
        <v>173</v>
      </c>
      <c r="JU129" s="15" t="s">
        <v>217</v>
      </c>
      <c r="JV129" s="15" t="s">
        <v>173</v>
      </c>
      <c r="JW129" s="15" t="s">
        <v>173</v>
      </c>
      <c r="JX129" s="15" t="s">
        <v>173</v>
      </c>
      <c r="JZ129" s="15" t="s">
        <v>173</v>
      </c>
      <c r="KA129" s="15" t="s">
        <v>764</v>
      </c>
      <c r="KB129" s="15" t="s">
        <v>173</v>
      </c>
      <c r="KC129" s="15" t="s">
        <v>173</v>
      </c>
      <c r="KD129" s="15" t="s">
        <v>173</v>
      </c>
      <c r="KE129" s="15" t="s">
        <v>173</v>
      </c>
      <c r="KF129" s="15" t="s">
        <v>173</v>
      </c>
      <c r="KG129" s="15" t="s">
        <v>173</v>
      </c>
      <c r="KH129" s="15" t="s">
        <v>173</v>
      </c>
      <c r="KI129" s="15" t="s">
        <v>173</v>
      </c>
      <c r="KJ129" s="15" t="s">
        <v>173</v>
      </c>
      <c r="KK129" s="15" t="s">
        <v>173</v>
      </c>
      <c r="KL129" s="15" t="s">
        <v>173</v>
      </c>
      <c r="KM129" s="15" t="s">
        <v>173</v>
      </c>
      <c r="KN129" s="15" t="s">
        <v>173</v>
      </c>
      <c r="KO129" s="15" t="s">
        <v>173</v>
      </c>
      <c r="KP129" s="15" t="s">
        <v>173</v>
      </c>
      <c r="KQ129" s="15" t="s">
        <v>173</v>
      </c>
      <c r="KR129" s="15" t="s">
        <v>217</v>
      </c>
      <c r="KS129" s="15" t="s">
        <v>173</v>
      </c>
      <c r="KT129" s="15" t="s">
        <v>173</v>
      </c>
      <c r="KU129" s="15" t="s">
        <v>173</v>
      </c>
      <c r="KV129" s="15" t="s">
        <v>821</v>
      </c>
      <c r="KW129" s="15" t="s">
        <v>217</v>
      </c>
      <c r="KX129" s="15" t="s">
        <v>173</v>
      </c>
      <c r="KY129" s="15" t="s">
        <v>173</v>
      </c>
      <c r="KZ129" s="15" t="s">
        <v>173</v>
      </c>
      <c r="LA129" s="15" t="s">
        <v>173</v>
      </c>
      <c r="LB129" s="15" t="s">
        <v>173</v>
      </c>
      <c r="LC129" s="15" t="s">
        <v>173</v>
      </c>
      <c r="LD129" s="15" t="s">
        <v>173</v>
      </c>
      <c r="LE129" s="15" t="s">
        <v>173</v>
      </c>
      <c r="LF129" s="15" t="s">
        <v>173</v>
      </c>
      <c r="LG129" s="15" t="s">
        <v>173</v>
      </c>
      <c r="LH129" s="15" t="s">
        <v>173</v>
      </c>
      <c r="LI129" s="15" t="s">
        <v>173</v>
      </c>
      <c r="LJ129" s="15" t="s">
        <v>173</v>
      </c>
      <c r="LK129" s="15" t="s">
        <v>173</v>
      </c>
      <c r="LL129" s="15" t="s">
        <v>173</v>
      </c>
      <c r="LM129" s="15" t="s">
        <v>173</v>
      </c>
      <c r="LN129" s="15" t="s">
        <v>173</v>
      </c>
      <c r="LX129" s="15" t="s">
        <v>173</v>
      </c>
      <c r="LY129" s="15" t="s">
        <v>906</v>
      </c>
      <c r="LZ129" s="15" t="s">
        <v>173</v>
      </c>
      <c r="MA129" s="15" t="s">
        <v>173</v>
      </c>
      <c r="MB129" s="15" t="s">
        <v>173</v>
      </c>
      <c r="MC129" s="15" t="s">
        <v>173</v>
      </c>
      <c r="MD129" s="15" t="s">
        <v>173</v>
      </c>
      <c r="ME129" s="15" t="s">
        <v>173</v>
      </c>
      <c r="MF129" s="15" t="s">
        <v>173</v>
      </c>
      <c r="MG129" s="15" t="s">
        <v>173</v>
      </c>
      <c r="MH129" s="15" t="s">
        <v>173</v>
      </c>
      <c r="MI129" s="15" t="s">
        <v>173</v>
      </c>
      <c r="MJ129" s="15" t="s">
        <v>173</v>
      </c>
      <c r="MK129" s="15" t="s">
        <v>173</v>
      </c>
      <c r="ML129" s="15" t="s">
        <v>173</v>
      </c>
      <c r="MM129" s="15" t="s">
        <v>173</v>
      </c>
      <c r="MN129" s="15" t="s">
        <v>173</v>
      </c>
      <c r="MO129" s="15" t="s">
        <v>173</v>
      </c>
      <c r="MP129" s="15" t="s">
        <v>173</v>
      </c>
      <c r="MQ129" s="15" t="s">
        <v>217</v>
      </c>
      <c r="MR129" s="15" t="s">
        <v>173</v>
      </c>
      <c r="MS129" s="15" t="s">
        <v>173</v>
      </c>
      <c r="MT129" s="15" t="s">
        <v>173</v>
      </c>
      <c r="MU129" s="15" t="s">
        <v>906</v>
      </c>
      <c r="MV129" s="15" t="s">
        <v>173</v>
      </c>
      <c r="MW129" s="15" t="s">
        <v>173</v>
      </c>
      <c r="MX129" s="15" t="s">
        <v>173</v>
      </c>
      <c r="MY129" s="15" t="s">
        <v>173</v>
      </c>
      <c r="MZ129" s="15" t="s">
        <v>173</v>
      </c>
      <c r="NA129" s="15" t="s">
        <v>173</v>
      </c>
      <c r="NB129" s="15" t="s">
        <v>173</v>
      </c>
      <c r="NC129" s="15" t="s">
        <v>173</v>
      </c>
      <c r="ND129" s="15" t="s">
        <v>173</v>
      </c>
      <c r="NE129" s="15" t="s">
        <v>173</v>
      </c>
      <c r="NF129" s="15" t="s">
        <v>173</v>
      </c>
      <c r="NG129" s="15" t="s">
        <v>173</v>
      </c>
      <c r="NH129" s="15" t="s">
        <v>173</v>
      </c>
      <c r="NI129" s="15" t="s">
        <v>173</v>
      </c>
      <c r="NJ129" s="15" t="s">
        <v>173</v>
      </c>
      <c r="NK129" s="15" t="s">
        <v>173</v>
      </c>
      <c r="NL129" s="15" t="s">
        <v>173</v>
      </c>
      <c r="NM129" s="15" t="s">
        <v>217</v>
      </c>
      <c r="NN129" s="15" t="s">
        <v>173</v>
      </c>
      <c r="NO129" s="15" t="s">
        <v>173</v>
      </c>
      <c r="NP129" s="15" t="s">
        <v>173</v>
      </c>
      <c r="NQ129" s="15" t="s">
        <v>173</v>
      </c>
      <c r="NR129" s="15" t="s">
        <v>173</v>
      </c>
      <c r="OX129" s="15" t="s">
        <v>173</v>
      </c>
      <c r="PC129" s="15" t="s">
        <v>1656</v>
      </c>
      <c r="PD129" s="15" t="s">
        <v>173</v>
      </c>
      <c r="PE129" s="15" t="s">
        <v>217</v>
      </c>
      <c r="PF129" s="15" t="s">
        <v>217</v>
      </c>
      <c r="PG129" s="15" t="s">
        <v>217</v>
      </c>
      <c r="PH129" s="15" t="s">
        <v>173</v>
      </c>
      <c r="PI129" s="15" t="s">
        <v>173</v>
      </c>
      <c r="PJ129" s="15" t="s">
        <v>217</v>
      </c>
      <c r="PK129" s="15" t="s">
        <v>173</v>
      </c>
      <c r="PL129" s="15" t="s">
        <v>173</v>
      </c>
      <c r="PM129" s="15" t="s">
        <v>173</v>
      </c>
      <c r="PN129" s="15" t="s">
        <v>173</v>
      </c>
      <c r="PO129" s="15" t="s">
        <v>217</v>
      </c>
      <c r="PP129" s="15" t="s">
        <v>173</v>
      </c>
      <c r="PQ129" s="15" t="s">
        <v>173</v>
      </c>
      <c r="PR129" s="15" t="s">
        <v>173</v>
      </c>
      <c r="PS129" s="15" t="s">
        <v>173</v>
      </c>
      <c r="PT129" s="15" t="s">
        <v>173</v>
      </c>
      <c r="PU129" s="15" t="s">
        <v>173</v>
      </c>
      <c r="PV129" s="15" t="s">
        <v>173</v>
      </c>
      <c r="PW129" s="15" t="s">
        <v>173</v>
      </c>
      <c r="PX129" s="15" t="s">
        <v>173</v>
      </c>
      <c r="PY129" s="15" t="s">
        <v>173</v>
      </c>
      <c r="PZ129" s="15" t="s">
        <v>173</v>
      </c>
      <c r="QA129" s="15" t="s">
        <v>173</v>
      </c>
      <c r="QB129" s="15" t="s">
        <v>879</v>
      </c>
      <c r="QC129" s="15" t="s">
        <v>173</v>
      </c>
      <c r="QD129" s="15" t="s">
        <v>173</v>
      </c>
      <c r="QE129" s="15" t="s">
        <v>217</v>
      </c>
      <c r="QF129" s="15" t="s">
        <v>217</v>
      </c>
      <c r="QG129" s="15" t="s">
        <v>173</v>
      </c>
      <c r="QH129" s="15" t="s">
        <v>173</v>
      </c>
      <c r="QI129" s="15" t="s">
        <v>173</v>
      </c>
      <c r="QJ129" s="15" t="s">
        <v>173</v>
      </c>
      <c r="QK129" s="15" t="s">
        <v>173</v>
      </c>
      <c r="QL129" s="15" t="s">
        <v>173</v>
      </c>
      <c r="QM129" s="15" t="s">
        <v>173</v>
      </c>
      <c r="QN129" s="15" t="s">
        <v>173</v>
      </c>
    </row>
    <row r="130" spans="1:456" x14ac:dyDescent="0.2">
      <c r="A130" s="15" t="s">
        <v>141</v>
      </c>
      <c r="B130" s="15" t="s">
        <v>1657</v>
      </c>
      <c r="C130" s="15" t="s">
        <v>1658</v>
      </c>
      <c r="D130" s="15" t="s">
        <v>1442</v>
      </c>
      <c r="E130" s="15" t="s">
        <v>1442</v>
      </c>
      <c r="F130" s="15" t="s">
        <v>944</v>
      </c>
      <c r="G130" s="15" t="s">
        <v>217</v>
      </c>
      <c r="H130" s="15" t="s">
        <v>686</v>
      </c>
      <c r="I130" s="15" t="s">
        <v>213</v>
      </c>
      <c r="J130" s="15" t="s">
        <v>213</v>
      </c>
      <c r="K130" s="15" t="s">
        <v>213</v>
      </c>
      <c r="L130" s="15" t="s">
        <v>207</v>
      </c>
      <c r="M130" s="15" t="s">
        <v>207</v>
      </c>
      <c r="N130" s="15" t="s">
        <v>687</v>
      </c>
      <c r="Q130" s="15" t="s">
        <v>758</v>
      </c>
      <c r="R130" s="15" t="s">
        <v>173</v>
      </c>
      <c r="S130" s="15" t="s">
        <v>173</v>
      </c>
      <c r="T130" s="15" t="s">
        <v>173</v>
      </c>
      <c r="U130" s="15" t="s">
        <v>173</v>
      </c>
      <c r="V130" s="15" t="s">
        <v>173</v>
      </c>
      <c r="W130" s="15" t="s">
        <v>217</v>
      </c>
      <c r="X130" s="15" t="s">
        <v>173</v>
      </c>
      <c r="Y130" s="15" t="s">
        <v>173</v>
      </c>
      <c r="Z130" s="15" t="s">
        <v>173</v>
      </c>
      <c r="AA130" s="15" t="s">
        <v>1659</v>
      </c>
      <c r="AB130" s="15" t="s">
        <v>207</v>
      </c>
      <c r="AC130" s="15" t="s">
        <v>207</v>
      </c>
      <c r="AD130" s="15" t="s">
        <v>207</v>
      </c>
      <c r="AE130" s="15" t="s">
        <v>827</v>
      </c>
      <c r="AF130" s="15" t="s">
        <v>759</v>
      </c>
      <c r="AG130" s="15" t="s">
        <v>217</v>
      </c>
      <c r="AH130" s="15" t="s">
        <v>217</v>
      </c>
      <c r="AI130" s="15" t="s">
        <v>173</v>
      </c>
      <c r="AJ130" s="15" t="s">
        <v>173</v>
      </c>
      <c r="AK130" s="15" t="s">
        <v>173</v>
      </c>
      <c r="AL130" s="15" t="s">
        <v>173</v>
      </c>
      <c r="AM130" s="15" t="s">
        <v>173</v>
      </c>
      <c r="AN130" s="15" t="s">
        <v>173</v>
      </c>
      <c r="AO130" s="15" t="s">
        <v>173</v>
      </c>
      <c r="AP130" s="15" t="s">
        <v>173</v>
      </c>
      <c r="AQ130" s="15" t="s">
        <v>173</v>
      </c>
      <c r="AR130" s="15" t="s">
        <v>173</v>
      </c>
      <c r="AS130" s="15" t="s">
        <v>173</v>
      </c>
      <c r="AT130" s="15" t="s">
        <v>173</v>
      </c>
      <c r="AU130" s="15" t="s">
        <v>173</v>
      </c>
      <c r="AV130" s="15" t="s">
        <v>760</v>
      </c>
      <c r="AW130" s="15" t="s">
        <v>1801</v>
      </c>
      <c r="AX130" s="15" t="s">
        <v>733</v>
      </c>
      <c r="AY130" s="15" t="s">
        <v>1798</v>
      </c>
      <c r="AZ130" s="15" t="s">
        <v>994</v>
      </c>
      <c r="BA130" s="15" t="s">
        <v>217</v>
      </c>
      <c r="BB130" s="15" t="s">
        <v>173</v>
      </c>
      <c r="BC130" s="15" t="s">
        <v>173</v>
      </c>
      <c r="BD130" s="15" t="s">
        <v>173</v>
      </c>
      <c r="BE130" s="15" t="s">
        <v>173</v>
      </c>
      <c r="BF130" s="15" t="s">
        <v>173</v>
      </c>
      <c r="BG130" s="15" t="s">
        <v>217</v>
      </c>
      <c r="BH130" s="15" t="s">
        <v>173</v>
      </c>
      <c r="BI130" s="15" t="s">
        <v>173</v>
      </c>
      <c r="BJ130" s="15" t="s">
        <v>173</v>
      </c>
      <c r="BK130" s="15" t="s">
        <v>173</v>
      </c>
      <c r="BL130" s="15" t="s">
        <v>173</v>
      </c>
      <c r="BM130" s="15" t="s">
        <v>173</v>
      </c>
      <c r="BN130" s="15" t="s">
        <v>173</v>
      </c>
      <c r="BO130" s="15" t="s">
        <v>721</v>
      </c>
      <c r="BP130" s="15" t="s">
        <v>173</v>
      </c>
      <c r="BQ130" s="15" t="s">
        <v>694</v>
      </c>
      <c r="BR130" s="15" t="s">
        <v>695</v>
      </c>
      <c r="BS130" s="15" t="s">
        <v>698</v>
      </c>
      <c r="BT130" s="15" t="s">
        <v>697</v>
      </c>
      <c r="BU130" s="15" t="s">
        <v>697</v>
      </c>
      <c r="BV130" s="15" t="s">
        <v>858</v>
      </c>
      <c r="BW130" s="15" t="s">
        <v>697</v>
      </c>
      <c r="BX130" s="15" t="s">
        <v>858</v>
      </c>
      <c r="BY130" s="15" t="s">
        <v>858</v>
      </c>
      <c r="BZ130" s="15" t="s">
        <v>699</v>
      </c>
      <c r="CA130" s="15" t="s">
        <v>699</v>
      </c>
      <c r="CB130" s="15" t="s">
        <v>697</v>
      </c>
      <c r="CC130" s="15" t="s">
        <v>697</v>
      </c>
      <c r="CD130" s="15" t="s">
        <v>698</v>
      </c>
      <c r="CE130" s="15" t="s">
        <v>701</v>
      </c>
      <c r="CF130" s="15" t="s">
        <v>217</v>
      </c>
      <c r="CG130" s="15" t="s">
        <v>173</v>
      </c>
      <c r="CH130" s="15" t="s">
        <v>173</v>
      </c>
      <c r="CI130" s="15" t="s">
        <v>173</v>
      </c>
      <c r="CJ130" s="15" t="s">
        <v>173</v>
      </c>
      <c r="CK130" s="15" t="s">
        <v>869</v>
      </c>
      <c r="CL130" s="15" t="s">
        <v>173</v>
      </c>
      <c r="CM130" s="15" t="s">
        <v>173</v>
      </c>
      <c r="CN130" s="15" t="s">
        <v>173</v>
      </c>
      <c r="CO130" s="15" t="s">
        <v>217</v>
      </c>
      <c r="CP130" s="15" t="s">
        <v>173</v>
      </c>
      <c r="CQ130" s="15" t="s">
        <v>173</v>
      </c>
      <c r="CR130" s="15" t="s">
        <v>173</v>
      </c>
      <c r="CS130" s="15" t="s">
        <v>699</v>
      </c>
      <c r="CT130" s="15" t="s">
        <v>858</v>
      </c>
      <c r="CU130" s="15" t="s">
        <v>858</v>
      </c>
      <c r="DI130" s="15" t="s">
        <v>1660</v>
      </c>
      <c r="DJ130" s="15" t="s">
        <v>217</v>
      </c>
      <c r="DK130" s="15" t="s">
        <v>217</v>
      </c>
      <c r="DL130" s="15" t="s">
        <v>173</v>
      </c>
      <c r="DM130" s="15" t="s">
        <v>173</v>
      </c>
      <c r="DN130" s="15" t="s">
        <v>173</v>
      </c>
      <c r="DO130" s="15" t="s">
        <v>217</v>
      </c>
      <c r="DP130" s="15" t="s">
        <v>173</v>
      </c>
      <c r="DQ130" s="15" t="s">
        <v>173</v>
      </c>
      <c r="DR130" s="15" t="s">
        <v>173</v>
      </c>
      <c r="DS130" s="15" t="s">
        <v>173</v>
      </c>
      <c r="DT130" s="15" t="s">
        <v>173</v>
      </c>
      <c r="DU130" s="15" t="s">
        <v>173</v>
      </c>
      <c r="DV130" s="15" t="s">
        <v>173</v>
      </c>
      <c r="DW130" s="15" t="s">
        <v>966</v>
      </c>
      <c r="DX130" s="15" t="s">
        <v>705</v>
      </c>
      <c r="EA130" s="15" t="s">
        <v>173</v>
      </c>
      <c r="EE130" s="15" t="s">
        <v>1025</v>
      </c>
      <c r="EF130" s="15" t="s">
        <v>764</v>
      </c>
      <c r="EG130" s="15" t="s">
        <v>173</v>
      </c>
      <c r="EH130" s="15" t="s">
        <v>173</v>
      </c>
      <c r="EI130" s="15" t="s">
        <v>173</v>
      </c>
      <c r="EJ130" s="15" t="s">
        <v>217</v>
      </c>
      <c r="EK130" s="15" t="s">
        <v>173</v>
      </c>
      <c r="EL130" s="15" t="s">
        <v>173</v>
      </c>
      <c r="EM130" s="15" t="s">
        <v>173</v>
      </c>
      <c r="EN130" s="15" t="s">
        <v>1661</v>
      </c>
      <c r="EO130" s="15" t="s">
        <v>173</v>
      </c>
      <c r="EP130" s="15" t="s">
        <v>173</v>
      </c>
      <c r="EQ130" s="15" t="s">
        <v>173</v>
      </c>
      <c r="ER130" s="15" t="s">
        <v>217</v>
      </c>
      <c r="ES130" s="15" t="s">
        <v>173</v>
      </c>
      <c r="ET130" s="15" t="s">
        <v>173</v>
      </c>
      <c r="EU130" s="15" t="s">
        <v>173</v>
      </c>
      <c r="EV130" s="15" t="s">
        <v>173</v>
      </c>
      <c r="EW130" s="15" t="s">
        <v>173</v>
      </c>
      <c r="EX130" s="15" t="s">
        <v>173</v>
      </c>
      <c r="EY130" s="15" t="s">
        <v>173</v>
      </c>
      <c r="EZ130" s="15" t="s">
        <v>173</v>
      </c>
      <c r="FA130" s="15" t="s">
        <v>173</v>
      </c>
      <c r="FB130" s="15" t="s">
        <v>173</v>
      </c>
      <c r="FC130" s="15" t="s">
        <v>173</v>
      </c>
      <c r="FD130" s="15" t="s">
        <v>173</v>
      </c>
      <c r="FE130" s="15" t="s">
        <v>721</v>
      </c>
      <c r="FF130" s="15" t="s">
        <v>173</v>
      </c>
      <c r="FG130" s="15" t="s">
        <v>173</v>
      </c>
      <c r="FH130" s="15" t="s">
        <v>173</v>
      </c>
      <c r="FI130" s="15" t="s">
        <v>173</v>
      </c>
      <c r="FJ130" s="15" t="s">
        <v>173</v>
      </c>
      <c r="FK130" s="15" t="s">
        <v>173</v>
      </c>
      <c r="FL130" s="15" t="s">
        <v>173</v>
      </c>
      <c r="FM130" s="15" t="s">
        <v>173</v>
      </c>
      <c r="FN130" s="15" t="s">
        <v>173</v>
      </c>
      <c r="FO130" s="15" t="s">
        <v>217</v>
      </c>
      <c r="FP130" s="15" t="s">
        <v>173</v>
      </c>
      <c r="FQ130" s="15" t="s">
        <v>172</v>
      </c>
      <c r="FR130" s="15" t="s">
        <v>1662</v>
      </c>
      <c r="FS130" s="15" t="s">
        <v>217</v>
      </c>
      <c r="FT130" s="15" t="s">
        <v>173</v>
      </c>
      <c r="FU130" s="15" t="s">
        <v>217</v>
      </c>
      <c r="FV130" s="15" t="s">
        <v>173</v>
      </c>
      <c r="FW130" s="15" t="s">
        <v>173</v>
      </c>
      <c r="FX130" s="15" t="s">
        <v>173</v>
      </c>
      <c r="FY130" s="15" t="s">
        <v>217</v>
      </c>
      <c r="FZ130" s="15" t="s">
        <v>173</v>
      </c>
      <c r="GA130" s="15" t="s">
        <v>173</v>
      </c>
      <c r="GB130" s="15" t="s">
        <v>173</v>
      </c>
      <c r="GC130" s="15" t="s">
        <v>173</v>
      </c>
      <c r="GD130" s="15" t="s">
        <v>173</v>
      </c>
      <c r="GE130" s="15" t="s">
        <v>173</v>
      </c>
      <c r="GF130" s="15" t="s">
        <v>173</v>
      </c>
      <c r="GG130" s="15" t="s">
        <v>748</v>
      </c>
      <c r="GT130" s="15" t="s">
        <v>1007</v>
      </c>
      <c r="GU130" s="15" t="s">
        <v>217</v>
      </c>
      <c r="GV130" s="15" t="s">
        <v>173</v>
      </c>
      <c r="GW130" s="15" t="s">
        <v>217</v>
      </c>
      <c r="GX130" s="15" t="s">
        <v>173</v>
      </c>
      <c r="GY130" s="15" t="s">
        <v>173</v>
      </c>
      <c r="GZ130" s="15" t="s">
        <v>173</v>
      </c>
      <c r="HA130" s="15" t="s">
        <v>217</v>
      </c>
      <c r="HB130" s="15" t="s">
        <v>173</v>
      </c>
      <c r="HC130" s="15" t="s">
        <v>173</v>
      </c>
      <c r="HD130" s="15" t="s">
        <v>173</v>
      </c>
      <c r="HE130" s="15" t="s">
        <v>173</v>
      </c>
      <c r="HF130" s="15" t="s">
        <v>173</v>
      </c>
      <c r="HG130" s="15" t="s">
        <v>173</v>
      </c>
      <c r="HH130" s="15" t="s">
        <v>173</v>
      </c>
      <c r="HI130" s="15" t="s">
        <v>173</v>
      </c>
      <c r="HJ130" s="15" t="s">
        <v>785</v>
      </c>
      <c r="HK130" s="15" t="s">
        <v>217</v>
      </c>
      <c r="HL130" s="15" t="s">
        <v>1663</v>
      </c>
      <c r="HM130" s="15" t="s">
        <v>217</v>
      </c>
      <c r="HN130" s="15" t="s">
        <v>217</v>
      </c>
      <c r="HO130" s="15" t="s">
        <v>173</v>
      </c>
      <c r="HP130" s="15" t="s">
        <v>217</v>
      </c>
      <c r="HQ130" s="15" t="s">
        <v>173</v>
      </c>
      <c r="HR130" s="15" t="s">
        <v>173</v>
      </c>
      <c r="HS130" s="15" t="s">
        <v>173</v>
      </c>
      <c r="HT130" s="15" t="s">
        <v>721</v>
      </c>
      <c r="HU130" s="15" t="s">
        <v>173</v>
      </c>
      <c r="HV130" s="15" t="s">
        <v>173</v>
      </c>
      <c r="HW130" s="15" t="s">
        <v>173</v>
      </c>
      <c r="HX130" s="15" t="s">
        <v>173</v>
      </c>
      <c r="HY130" s="15" t="s">
        <v>173</v>
      </c>
      <c r="HZ130" s="15" t="s">
        <v>217</v>
      </c>
      <c r="IA130" s="15" t="s">
        <v>173</v>
      </c>
      <c r="IB130" s="15" t="s">
        <v>721</v>
      </c>
      <c r="IC130" s="15" t="s">
        <v>859</v>
      </c>
      <c r="ID130" s="15" t="s">
        <v>173</v>
      </c>
      <c r="IE130" s="15" t="s">
        <v>173</v>
      </c>
      <c r="IF130" s="15" t="s">
        <v>173</v>
      </c>
      <c r="IG130" s="15" t="s">
        <v>173</v>
      </c>
      <c r="IH130" s="15" t="s">
        <v>173</v>
      </c>
      <c r="II130" s="15" t="s">
        <v>173</v>
      </c>
      <c r="IJ130" s="15" t="s">
        <v>217</v>
      </c>
      <c r="IK130" s="15" t="s">
        <v>173</v>
      </c>
      <c r="IL130" s="15" t="s">
        <v>173</v>
      </c>
      <c r="IM130" s="15" t="s">
        <v>173</v>
      </c>
      <c r="IO130" s="15" t="s">
        <v>173</v>
      </c>
      <c r="IP130" s="15" t="s">
        <v>173</v>
      </c>
      <c r="IQ130" s="15" t="s">
        <v>173</v>
      </c>
      <c r="IR130" s="15" t="s">
        <v>173</v>
      </c>
      <c r="IS130" s="15" t="s">
        <v>173</v>
      </c>
      <c r="IT130" s="15" t="s">
        <v>173</v>
      </c>
      <c r="IU130" s="15" t="s">
        <v>173</v>
      </c>
      <c r="IV130" s="15" t="s">
        <v>173</v>
      </c>
      <c r="IW130" s="15" t="s">
        <v>173</v>
      </c>
      <c r="IX130" s="15" t="s">
        <v>173</v>
      </c>
      <c r="IY130" s="15" t="s">
        <v>173</v>
      </c>
      <c r="IZ130" s="15" t="s">
        <v>173</v>
      </c>
      <c r="JB130" s="15" t="s">
        <v>173</v>
      </c>
      <c r="JC130" s="15" t="s">
        <v>1664</v>
      </c>
      <c r="JD130" s="15" t="s">
        <v>173</v>
      </c>
      <c r="JE130" s="15" t="s">
        <v>217</v>
      </c>
      <c r="JF130" s="15" t="s">
        <v>217</v>
      </c>
      <c r="JG130" s="15" t="s">
        <v>173</v>
      </c>
      <c r="JH130" s="15" t="s">
        <v>173</v>
      </c>
      <c r="JI130" s="15" t="s">
        <v>217</v>
      </c>
      <c r="JJ130" s="15" t="s">
        <v>173</v>
      </c>
      <c r="JK130" s="15" t="s">
        <v>173</v>
      </c>
      <c r="JL130" s="15" t="s">
        <v>173</v>
      </c>
      <c r="JM130" s="15" t="s">
        <v>173</v>
      </c>
      <c r="JN130" s="15" t="s">
        <v>173</v>
      </c>
      <c r="JO130" s="15" t="s">
        <v>769</v>
      </c>
      <c r="JP130" s="15" t="s">
        <v>173</v>
      </c>
      <c r="JQ130" s="15" t="s">
        <v>173</v>
      </c>
      <c r="JR130" s="15" t="s">
        <v>173</v>
      </c>
      <c r="JS130" s="15" t="s">
        <v>217</v>
      </c>
      <c r="JT130" s="15" t="s">
        <v>173</v>
      </c>
      <c r="JU130" s="15" t="s">
        <v>173</v>
      </c>
      <c r="JV130" s="15" t="s">
        <v>173</v>
      </c>
      <c r="JW130" s="15" t="s">
        <v>173</v>
      </c>
      <c r="JX130" s="15" t="s">
        <v>173</v>
      </c>
      <c r="JY130" s="15" t="s">
        <v>173</v>
      </c>
      <c r="JZ130" s="15" t="s">
        <v>217</v>
      </c>
      <c r="KA130" s="15" t="s">
        <v>1665</v>
      </c>
      <c r="KB130" s="15" t="s">
        <v>217</v>
      </c>
      <c r="KC130" s="15" t="s">
        <v>173</v>
      </c>
      <c r="KD130" s="15" t="s">
        <v>217</v>
      </c>
      <c r="KE130" s="15" t="s">
        <v>217</v>
      </c>
      <c r="KF130" s="15" t="s">
        <v>173</v>
      </c>
      <c r="KG130" s="15" t="s">
        <v>173</v>
      </c>
      <c r="KH130" s="15" t="s">
        <v>173</v>
      </c>
      <c r="KI130" s="15" t="s">
        <v>173</v>
      </c>
      <c r="KJ130" s="15" t="s">
        <v>173</v>
      </c>
      <c r="KK130" s="15" t="s">
        <v>173</v>
      </c>
      <c r="KL130" s="15" t="s">
        <v>173</v>
      </c>
      <c r="KM130" s="15" t="s">
        <v>173</v>
      </c>
      <c r="KN130" s="15" t="s">
        <v>173</v>
      </c>
      <c r="KO130" s="15" t="s">
        <v>173</v>
      </c>
      <c r="KP130" s="15" t="s">
        <v>173</v>
      </c>
      <c r="KQ130" s="15" t="s">
        <v>173</v>
      </c>
      <c r="KR130" s="15" t="s">
        <v>173</v>
      </c>
      <c r="KS130" s="15" t="s">
        <v>173</v>
      </c>
      <c r="KT130" s="15" t="s">
        <v>173</v>
      </c>
      <c r="KU130" s="15" t="s">
        <v>173</v>
      </c>
      <c r="KV130" s="15" t="s">
        <v>875</v>
      </c>
      <c r="KW130" s="15" t="s">
        <v>217</v>
      </c>
      <c r="KX130" s="15" t="s">
        <v>217</v>
      </c>
      <c r="KY130" s="15" t="s">
        <v>173</v>
      </c>
      <c r="KZ130" s="15" t="s">
        <v>173</v>
      </c>
      <c r="LA130" s="15" t="s">
        <v>173</v>
      </c>
      <c r="LB130" s="15" t="s">
        <v>173</v>
      </c>
      <c r="LC130" s="15" t="s">
        <v>173</v>
      </c>
      <c r="LD130" s="15" t="s">
        <v>173</v>
      </c>
      <c r="LE130" s="15" t="s">
        <v>173</v>
      </c>
      <c r="LF130" s="15" t="s">
        <v>173</v>
      </c>
      <c r="LG130" s="15" t="s">
        <v>173</v>
      </c>
      <c r="LH130" s="15" t="s">
        <v>173</v>
      </c>
      <c r="LI130" s="15" t="s">
        <v>173</v>
      </c>
      <c r="LJ130" s="15" t="s">
        <v>173</v>
      </c>
      <c r="LK130" s="15" t="s">
        <v>173</v>
      </c>
      <c r="LL130" s="15" t="s">
        <v>173</v>
      </c>
      <c r="LM130" s="15" t="s">
        <v>173</v>
      </c>
      <c r="LN130" s="15" t="s">
        <v>173</v>
      </c>
      <c r="LX130" s="15" t="s">
        <v>173</v>
      </c>
      <c r="LY130" s="15" t="s">
        <v>906</v>
      </c>
      <c r="LZ130" s="15" t="s">
        <v>173</v>
      </c>
      <c r="MA130" s="15" t="s">
        <v>173</v>
      </c>
      <c r="MB130" s="15" t="s">
        <v>173</v>
      </c>
      <c r="MC130" s="15" t="s">
        <v>173</v>
      </c>
      <c r="MD130" s="15" t="s">
        <v>173</v>
      </c>
      <c r="ME130" s="15" t="s">
        <v>173</v>
      </c>
      <c r="MF130" s="15" t="s">
        <v>173</v>
      </c>
      <c r="MG130" s="15" t="s">
        <v>173</v>
      </c>
      <c r="MH130" s="15" t="s">
        <v>173</v>
      </c>
      <c r="MI130" s="15" t="s">
        <v>173</v>
      </c>
      <c r="MJ130" s="15" t="s">
        <v>173</v>
      </c>
      <c r="MK130" s="15" t="s">
        <v>173</v>
      </c>
      <c r="ML130" s="15" t="s">
        <v>173</v>
      </c>
      <c r="MM130" s="15" t="s">
        <v>173</v>
      </c>
      <c r="MN130" s="15" t="s">
        <v>173</v>
      </c>
      <c r="MO130" s="15" t="s">
        <v>173</v>
      </c>
      <c r="MP130" s="15" t="s">
        <v>173</v>
      </c>
      <c r="MQ130" s="15" t="s">
        <v>217</v>
      </c>
      <c r="MR130" s="15" t="s">
        <v>173</v>
      </c>
      <c r="MS130" s="15" t="s">
        <v>173</v>
      </c>
      <c r="MT130" s="15" t="s">
        <v>173</v>
      </c>
      <c r="MU130" s="15" t="s">
        <v>906</v>
      </c>
      <c r="MV130" s="15" t="s">
        <v>173</v>
      </c>
      <c r="MW130" s="15" t="s">
        <v>173</v>
      </c>
      <c r="MX130" s="15" t="s">
        <v>173</v>
      </c>
      <c r="MY130" s="15" t="s">
        <v>173</v>
      </c>
      <c r="MZ130" s="15" t="s">
        <v>173</v>
      </c>
      <c r="NA130" s="15" t="s">
        <v>173</v>
      </c>
      <c r="NB130" s="15" t="s">
        <v>173</v>
      </c>
      <c r="NC130" s="15" t="s">
        <v>173</v>
      </c>
      <c r="ND130" s="15" t="s">
        <v>173</v>
      </c>
      <c r="NE130" s="15" t="s">
        <v>173</v>
      </c>
      <c r="NF130" s="15" t="s">
        <v>173</v>
      </c>
      <c r="NG130" s="15" t="s">
        <v>173</v>
      </c>
      <c r="NH130" s="15" t="s">
        <v>173</v>
      </c>
      <c r="NI130" s="15" t="s">
        <v>173</v>
      </c>
      <c r="NJ130" s="15" t="s">
        <v>173</v>
      </c>
      <c r="NK130" s="15" t="s">
        <v>173</v>
      </c>
      <c r="NL130" s="15" t="s">
        <v>173</v>
      </c>
      <c r="NM130" s="15" t="s">
        <v>217</v>
      </c>
      <c r="NN130" s="15" t="s">
        <v>173</v>
      </c>
      <c r="NO130" s="15" t="s">
        <v>173</v>
      </c>
      <c r="NP130" s="15" t="s">
        <v>173</v>
      </c>
      <c r="NQ130" s="15" t="s">
        <v>217</v>
      </c>
      <c r="NR130" s="15" t="s">
        <v>217</v>
      </c>
      <c r="NS130" s="15" t="s">
        <v>958</v>
      </c>
      <c r="NT130" s="15" t="s">
        <v>217</v>
      </c>
      <c r="NU130" s="15" t="s">
        <v>173</v>
      </c>
      <c r="NV130" s="15" t="s">
        <v>173</v>
      </c>
      <c r="NW130" s="15" t="s">
        <v>173</v>
      </c>
      <c r="NX130" s="15" t="s">
        <v>173</v>
      </c>
      <c r="NY130" s="15" t="s">
        <v>173</v>
      </c>
      <c r="NZ130" s="15" t="s">
        <v>173</v>
      </c>
      <c r="OA130" s="15" t="s">
        <v>173</v>
      </c>
      <c r="OB130" s="15" t="s">
        <v>173</v>
      </c>
      <c r="OC130" s="15" t="s">
        <v>813</v>
      </c>
      <c r="OD130" s="15" t="s">
        <v>173</v>
      </c>
      <c r="OE130" s="15" t="s">
        <v>217</v>
      </c>
      <c r="OF130" s="15" t="s">
        <v>173</v>
      </c>
      <c r="OG130" s="15" t="s">
        <v>173</v>
      </c>
      <c r="OH130" s="15" t="s">
        <v>173</v>
      </c>
      <c r="OI130" s="15" t="s">
        <v>173</v>
      </c>
      <c r="OJ130" s="15" t="s">
        <v>173</v>
      </c>
      <c r="OK130" s="15" t="s">
        <v>173</v>
      </c>
      <c r="OL130" s="15" t="s">
        <v>173</v>
      </c>
      <c r="OM130" s="15" t="s">
        <v>173</v>
      </c>
      <c r="ON130" s="15" t="s">
        <v>173</v>
      </c>
      <c r="OO130" s="15" t="s">
        <v>173</v>
      </c>
      <c r="OP130" s="15" t="s">
        <v>173</v>
      </c>
      <c r="OQ130" s="15" t="s">
        <v>173</v>
      </c>
      <c r="OR130" s="15" t="s">
        <v>173</v>
      </c>
      <c r="OS130" s="15" t="s">
        <v>173</v>
      </c>
      <c r="OT130" s="15" t="s">
        <v>173</v>
      </c>
      <c r="OU130" s="15" t="s">
        <v>173</v>
      </c>
      <c r="OV130" s="15" t="s">
        <v>173</v>
      </c>
      <c r="OW130" s="15" t="s">
        <v>173</v>
      </c>
      <c r="OX130" s="15" t="s">
        <v>173</v>
      </c>
      <c r="OY130" s="15" t="s">
        <v>173</v>
      </c>
      <c r="OZ130" s="15" t="s">
        <v>173</v>
      </c>
      <c r="PA130" s="15" t="s">
        <v>173</v>
      </c>
      <c r="PB130" s="15" t="s">
        <v>173</v>
      </c>
      <c r="PC130" s="15" t="s">
        <v>1544</v>
      </c>
      <c r="PD130" s="15" t="s">
        <v>173</v>
      </c>
      <c r="PE130" s="15" t="s">
        <v>217</v>
      </c>
      <c r="PF130" s="15" t="s">
        <v>217</v>
      </c>
      <c r="PG130" s="15" t="s">
        <v>173</v>
      </c>
      <c r="PH130" s="15" t="s">
        <v>173</v>
      </c>
      <c r="PI130" s="15" t="s">
        <v>173</v>
      </c>
      <c r="PJ130" s="15" t="s">
        <v>217</v>
      </c>
      <c r="PK130" s="15" t="s">
        <v>173</v>
      </c>
      <c r="PL130" s="15" t="s">
        <v>173</v>
      </c>
      <c r="PM130" s="15" t="s">
        <v>173</v>
      </c>
      <c r="PN130" s="15" t="s">
        <v>173</v>
      </c>
      <c r="PO130" s="15" t="s">
        <v>173</v>
      </c>
      <c r="PP130" s="15" t="s">
        <v>173</v>
      </c>
      <c r="PQ130" s="15" t="s">
        <v>173</v>
      </c>
      <c r="PR130" s="15" t="s">
        <v>173</v>
      </c>
      <c r="PS130" s="15" t="s">
        <v>173</v>
      </c>
      <c r="PT130" s="15" t="s">
        <v>173</v>
      </c>
      <c r="PU130" s="15" t="s">
        <v>173</v>
      </c>
      <c r="PV130" s="15" t="s">
        <v>173</v>
      </c>
      <c r="PW130" s="15" t="s">
        <v>173</v>
      </c>
      <c r="PX130" s="15" t="s">
        <v>173</v>
      </c>
      <c r="PY130" s="15" t="s">
        <v>173</v>
      </c>
      <c r="PZ130" s="15" t="s">
        <v>173</v>
      </c>
      <c r="QA130" s="15" t="s">
        <v>173</v>
      </c>
      <c r="QB130" s="15" t="s">
        <v>754</v>
      </c>
      <c r="QC130" s="15" t="s">
        <v>173</v>
      </c>
      <c r="QD130" s="15" t="s">
        <v>173</v>
      </c>
      <c r="QE130" s="15" t="s">
        <v>217</v>
      </c>
      <c r="QF130" s="15" t="s">
        <v>173</v>
      </c>
      <c r="QG130" s="15" t="s">
        <v>173</v>
      </c>
      <c r="QH130" s="15" t="s">
        <v>173</v>
      </c>
      <c r="QI130" s="15" t="s">
        <v>173</v>
      </c>
      <c r="QJ130" s="15" t="s">
        <v>173</v>
      </c>
      <c r="QK130" s="15" t="s">
        <v>173</v>
      </c>
      <c r="QL130" s="15" t="s">
        <v>173</v>
      </c>
      <c r="QM130" s="15" t="s">
        <v>173</v>
      </c>
      <c r="QN130" s="15" t="s">
        <v>173</v>
      </c>
    </row>
    <row r="131" spans="1:456" x14ac:dyDescent="0.2">
      <c r="A131" s="15" t="s">
        <v>142</v>
      </c>
      <c r="B131" s="15" t="s">
        <v>1666</v>
      </c>
      <c r="C131" s="15" t="s">
        <v>1667</v>
      </c>
      <c r="D131" s="15" t="s">
        <v>1442</v>
      </c>
      <c r="E131" s="15" t="s">
        <v>1442</v>
      </c>
      <c r="F131" s="15" t="s">
        <v>1130</v>
      </c>
      <c r="G131" s="15" t="s">
        <v>217</v>
      </c>
      <c r="H131" s="15" t="s">
        <v>686</v>
      </c>
      <c r="I131" s="15" t="s">
        <v>213</v>
      </c>
      <c r="J131" s="15" t="s">
        <v>213</v>
      </c>
      <c r="K131" s="15" t="s">
        <v>213</v>
      </c>
      <c r="L131" s="15" t="s">
        <v>776</v>
      </c>
      <c r="M131" s="15" t="s">
        <v>776</v>
      </c>
      <c r="N131" s="15" t="s">
        <v>687</v>
      </c>
      <c r="Q131" s="15" t="s">
        <v>919</v>
      </c>
      <c r="R131" s="15" t="s">
        <v>173</v>
      </c>
      <c r="S131" s="15" t="s">
        <v>173</v>
      </c>
      <c r="T131" s="15" t="s">
        <v>217</v>
      </c>
      <c r="U131" s="15" t="s">
        <v>173</v>
      </c>
      <c r="V131" s="15" t="s">
        <v>173</v>
      </c>
      <c r="W131" s="15" t="s">
        <v>173</v>
      </c>
      <c r="X131" s="15" t="s">
        <v>173</v>
      </c>
      <c r="Y131" s="15" t="s">
        <v>173</v>
      </c>
      <c r="Z131" s="15" t="s">
        <v>173</v>
      </c>
      <c r="AA131" s="15" t="s">
        <v>1668</v>
      </c>
      <c r="AB131" s="15" t="s">
        <v>776</v>
      </c>
      <c r="AC131" s="15" t="s">
        <v>776</v>
      </c>
      <c r="AD131" s="15" t="s">
        <v>776</v>
      </c>
      <c r="AE131" s="15" t="s">
        <v>827</v>
      </c>
      <c r="AF131" s="15" t="s">
        <v>828</v>
      </c>
      <c r="AG131" s="15" t="s">
        <v>217</v>
      </c>
      <c r="AH131" s="15" t="s">
        <v>173</v>
      </c>
      <c r="AI131" s="15" t="s">
        <v>173</v>
      </c>
      <c r="AJ131" s="15" t="s">
        <v>173</v>
      </c>
      <c r="AK131" s="15" t="s">
        <v>173</v>
      </c>
      <c r="AL131" s="15" t="s">
        <v>173</v>
      </c>
      <c r="AM131" s="15" t="s">
        <v>173</v>
      </c>
      <c r="AN131" s="15" t="s">
        <v>173</v>
      </c>
      <c r="AO131" s="15" t="s">
        <v>173</v>
      </c>
      <c r="AP131" s="15" t="s">
        <v>173</v>
      </c>
      <c r="AQ131" s="15" t="s">
        <v>173</v>
      </c>
      <c r="AR131" s="15" t="s">
        <v>173</v>
      </c>
      <c r="AS131" s="15" t="s">
        <v>173</v>
      </c>
      <c r="AT131" s="15" t="s">
        <v>173</v>
      </c>
      <c r="AU131" s="15" t="s">
        <v>173</v>
      </c>
      <c r="AV131" s="15" t="s">
        <v>760</v>
      </c>
      <c r="AW131" s="15" t="s">
        <v>1801</v>
      </c>
      <c r="AX131" s="15" t="s">
        <v>733</v>
      </c>
      <c r="AY131" s="15" t="s">
        <v>1798</v>
      </c>
      <c r="AZ131" s="15" t="s">
        <v>806</v>
      </c>
      <c r="BA131" s="15" t="s">
        <v>217</v>
      </c>
      <c r="BB131" s="15" t="s">
        <v>173</v>
      </c>
      <c r="BC131" s="15" t="s">
        <v>173</v>
      </c>
      <c r="BD131" s="15" t="s">
        <v>173</v>
      </c>
      <c r="BE131" s="15" t="s">
        <v>173</v>
      </c>
      <c r="BF131" s="15" t="s">
        <v>173</v>
      </c>
      <c r="BG131" s="15" t="s">
        <v>173</v>
      </c>
      <c r="BH131" s="15" t="s">
        <v>173</v>
      </c>
      <c r="BI131" s="15" t="s">
        <v>173</v>
      </c>
      <c r="BJ131" s="15" t="s">
        <v>173</v>
      </c>
      <c r="BK131" s="15" t="s">
        <v>173</v>
      </c>
      <c r="BL131" s="15" t="s">
        <v>173</v>
      </c>
      <c r="BM131" s="15" t="s">
        <v>173</v>
      </c>
      <c r="BN131" s="15" t="s">
        <v>173</v>
      </c>
      <c r="BO131" s="15" t="s">
        <v>721</v>
      </c>
      <c r="BP131" s="15" t="s">
        <v>173</v>
      </c>
      <c r="BQ131" s="15" t="s">
        <v>694</v>
      </c>
      <c r="BR131" s="15" t="s">
        <v>740</v>
      </c>
      <c r="CV131" s="15" t="s">
        <v>217</v>
      </c>
      <c r="CW131" s="15" t="s">
        <v>173</v>
      </c>
      <c r="CX131" s="15" t="s">
        <v>173</v>
      </c>
      <c r="DI131" s="15" t="s">
        <v>795</v>
      </c>
      <c r="DJ131" s="15" t="s">
        <v>217</v>
      </c>
      <c r="DK131" s="15" t="s">
        <v>173</v>
      </c>
      <c r="DL131" s="15" t="s">
        <v>173</v>
      </c>
      <c r="DM131" s="15" t="s">
        <v>173</v>
      </c>
      <c r="DN131" s="15" t="s">
        <v>173</v>
      </c>
      <c r="DO131" s="15" t="s">
        <v>173</v>
      </c>
      <c r="DP131" s="15" t="s">
        <v>173</v>
      </c>
      <c r="DQ131" s="15" t="s">
        <v>173</v>
      </c>
      <c r="DR131" s="15" t="s">
        <v>173</v>
      </c>
      <c r="DS131" s="15" t="s">
        <v>173</v>
      </c>
      <c r="DT131" s="15" t="s">
        <v>173</v>
      </c>
      <c r="DU131" s="15" t="s">
        <v>173</v>
      </c>
      <c r="DV131" s="15" t="s">
        <v>173</v>
      </c>
      <c r="DW131" s="15" t="s">
        <v>1033</v>
      </c>
      <c r="DX131" s="15" t="s">
        <v>171</v>
      </c>
      <c r="DY131" s="15" t="s">
        <v>1669</v>
      </c>
      <c r="EA131" s="15" t="s">
        <v>217</v>
      </c>
      <c r="EE131" s="15" t="s">
        <v>797</v>
      </c>
      <c r="EF131" s="15" t="s">
        <v>764</v>
      </c>
      <c r="EG131" s="15" t="s">
        <v>173</v>
      </c>
      <c r="EH131" s="15" t="s">
        <v>173</v>
      </c>
      <c r="EI131" s="15" t="s">
        <v>173</v>
      </c>
      <c r="EJ131" s="15" t="s">
        <v>217</v>
      </c>
      <c r="EK131" s="15" t="s">
        <v>173</v>
      </c>
      <c r="EL131" s="15" t="s">
        <v>173</v>
      </c>
      <c r="EM131" s="15" t="s">
        <v>173</v>
      </c>
      <c r="EN131" s="15" t="s">
        <v>1670</v>
      </c>
      <c r="EO131" s="15" t="s">
        <v>173</v>
      </c>
      <c r="EP131" s="15" t="s">
        <v>217</v>
      </c>
      <c r="EQ131" s="15" t="s">
        <v>173</v>
      </c>
      <c r="ER131" s="15" t="s">
        <v>173</v>
      </c>
      <c r="ES131" s="15" t="s">
        <v>173</v>
      </c>
      <c r="ET131" s="15" t="s">
        <v>173</v>
      </c>
      <c r="EU131" s="15" t="s">
        <v>173</v>
      </c>
      <c r="EV131" s="15" t="s">
        <v>173</v>
      </c>
      <c r="EW131" s="15" t="s">
        <v>173</v>
      </c>
      <c r="EX131" s="15" t="s">
        <v>173</v>
      </c>
      <c r="EY131" s="15" t="s">
        <v>217</v>
      </c>
      <c r="EZ131" s="15" t="s">
        <v>173</v>
      </c>
      <c r="FA131" s="15" t="s">
        <v>173</v>
      </c>
      <c r="FB131" s="15" t="s">
        <v>173</v>
      </c>
      <c r="FC131" s="15" t="s">
        <v>173</v>
      </c>
      <c r="FD131" s="15" t="s">
        <v>173</v>
      </c>
      <c r="FR131" s="15" t="s">
        <v>850</v>
      </c>
      <c r="FS131" s="15" t="s">
        <v>217</v>
      </c>
      <c r="FT131" s="15" t="s">
        <v>173</v>
      </c>
      <c r="FU131" s="15" t="s">
        <v>173</v>
      </c>
      <c r="FV131" s="15" t="s">
        <v>173</v>
      </c>
      <c r="FW131" s="15" t="s">
        <v>173</v>
      </c>
      <c r="FX131" s="15" t="s">
        <v>217</v>
      </c>
      <c r="FY131" s="15" t="s">
        <v>173</v>
      </c>
      <c r="FZ131" s="15" t="s">
        <v>173</v>
      </c>
      <c r="GA131" s="15" t="s">
        <v>173</v>
      </c>
      <c r="GB131" s="15" t="s">
        <v>173</v>
      </c>
      <c r="GC131" s="15" t="s">
        <v>173</v>
      </c>
      <c r="GD131" s="15" t="s">
        <v>173</v>
      </c>
      <c r="GE131" s="15" t="s">
        <v>173</v>
      </c>
      <c r="GF131" s="15" t="s">
        <v>173</v>
      </c>
      <c r="GG131" s="15" t="s">
        <v>783</v>
      </c>
      <c r="GT131" s="15" t="s">
        <v>809</v>
      </c>
      <c r="GU131" s="15" t="s">
        <v>217</v>
      </c>
      <c r="GV131" s="15" t="s">
        <v>173</v>
      </c>
      <c r="GW131" s="15" t="s">
        <v>173</v>
      </c>
      <c r="GX131" s="15" t="s">
        <v>173</v>
      </c>
      <c r="GY131" s="15" t="s">
        <v>173</v>
      </c>
      <c r="GZ131" s="15" t="s">
        <v>173</v>
      </c>
      <c r="HA131" s="15" t="s">
        <v>173</v>
      </c>
      <c r="HB131" s="15" t="s">
        <v>173</v>
      </c>
      <c r="HC131" s="15" t="s">
        <v>173</v>
      </c>
      <c r="HD131" s="15" t="s">
        <v>173</v>
      </c>
      <c r="HE131" s="15" t="s">
        <v>173</v>
      </c>
      <c r="HF131" s="15" t="s">
        <v>173</v>
      </c>
      <c r="HG131" s="15" t="s">
        <v>173</v>
      </c>
      <c r="HH131" s="15" t="s">
        <v>173</v>
      </c>
      <c r="HI131" s="15" t="s">
        <v>173</v>
      </c>
      <c r="HJ131" s="15" t="s">
        <v>785</v>
      </c>
      <c r="IN131" s="15" t="s">
        <v>937</v>
      </c>
      <c r="IO131" s="15" t="s">
        <v>217</v>
      </c>
      <c r="IP131" s="15" t="s">
        <v>173</v>
      </c>
      <c r="IQ131" s="15" t="s">
        <v>173</v>
      </c>
      <c r="IR131" s="15" t="s">
        <v>173</v>
      </c>
      <c r="IS131" s="15" t="s">
        <v>173</v>
      </c>
      <c r="IT131" s="15" t="s">
        <v>173</v>
      </c>
      <c r="IU131" s="15" t="s">
        <v>173</v>
      </c>
      <c r="IV131" s="15" t="s">
        <v>173</v>
      </c>
      <c r="IW131" s="15" t="s">
        <v>173</v>
      </c>
      <c r="IX131" s="15" t="s">
        <v>173</v>
      </c>
      <c r="IY131" s="15" t="s">
        <v>173</v>
      </c>
      <c r="IZ131" s="15" t="s">
        <v>173</v>
      </c>
      <c r="JB131" s="15" t="s">
        <v>173</v>
      </c>
      <c r="JC131" s="15" t="s">
        <v>835</v>
      </c>
      <c r="JD131" s="15" t="s">
        <v>173</v>
      </c>
      <c r="JE131" s="15" t="s">
        <v>173</v>
      </c>
      <c r="JF131" s="15" t="s">
        <v>173</v>
      </c>
      <c r="JG131" s="15" t="s">
        <v>173</v>
      </c>
      <c r="JH131" s="15" t="s">
        <v>173</v>
      </c>
      <c r="JI131" s="15" t="s">
        <v>217</v>
      </c>
      <c r="JJ131" s="15" t="s">
        <v>173</v>
      </c>
      <c r="JK131" s="15" t="s">
        <v>173</v>
      </c>
      <c r="JL131" s="15" t="s">
        <v>173</v>
      </c>
      <c r="JM131" s="15" t="s">
        <v>173</v>
      </c>
      <c r="JN131" s="15" t="s">
        <v>173</v>
      </c>
      <c r="JO131" s="15" t="s">
        <v>751</v>
      </c>
      <c r="JP131" s="15" t="s">
        <v>173</v>
      </c>
      <c r="JQ131" s="15" t="s">
        <v>173</v>
      </c>
      <c r="JR131" s="15" t="s">
        <v>173</v>
      </c>
      <c r="JS131" s="15" t="s">
        <v>173</v>
      </c>
      <c r="JT131" s="15" t="s">
        <v>173</v>
      </c>
      <c r="JU131" s="15" t="s">
        <v>217</v>
      </c>
      <c r="JV131" s="15" t="s">
        <v>173</v>
      </c>
      <c r="JW131" s="15" t="s">
        <v>173</v>
      </c>
      <c r="JX131" s="15" t="s">
        <v>173</v>
      </c>
      <c r="JZ131" s="15" t="s">
        <v>217</v>
      </c>
      <c r="KA131" s="15" t="s">
        <v>719</v>
      </c>
      <c r="KB131" s="15" t="s">
        <v>217</v>
      </c>
      <c r="KC131" s="15" t="s">
        <v>173</v>
      </c>
      <c r="KD131" s="15" t="s">
        <v>217</v>
      </c>
      <c r="KE131" s="15" t="s">
        <v>173</v>
      </c>
      <c r="KF131" s="15" t="s">
        <v>173</v>
      </c>
      <c r="KG131" s="15" t="s">
        <v>173</v>
      </c>
      <c r="KH131" s="15" t="s">
        <v>173</v>
      </c>
      <c r="KI131" s="15" t="s">
        <v>173</v>
      </c>
      <c r="KJ131" s="15" t="s">
        <v>173</v>
      </c>
      <c r="KK131" s="15" t="s">
        <v>173</v>
      </c>
      <c r="KL131" s="15" t="s">
        <v>173</v>
      </c>
      <c r="KM131" s="15" t="s">
        <v>173</v>
      </c>
      <c r="KN131" s="15" t="s">
        <v>173</v>
      </c>
      <c r="KO131" s="15" t="s">
        <v>173</v>
      </c>
      <c r="KP131" s="15" t="s">
        <v>173</v>
      </c>
      <c r="KQ131" s="15" t="s">
        <v>173</v>
      </c>
      <c r="KR131" s="15" t="s">
        <v>173</v>
      </c>
      <c r="KS131" s="15" t="s">
        <v>173</v>
      </c>
      <c r="KT131" s="15" t="s">
        <v>173</v>
      </c>
      <c r="KU131" s="15" t="s">
        <v>173</v>
      </c>
      <c r="KV131" s="15" t="s">
        <v>220</v>
      </c>
      <c r="KW131" s="15" t="s">
        <v>173</v>
      </c>
      <c r="KX131" s="15" t="s">
        <v>173</v>
      </c>
      <c r="KY131" s="15" t="s">
        <v>173</v>
      </c>
      <c r="KZ131" s="15" t="s">
        <v>173</v>
      </c>
      <c r="LA131" s="15" t="s">
        <v>173</v>
      </c>
      <c r="LB131" s="15" t="s">
        <v>173</v>
      </c>
      <c r="LC131" s="15" t="s">
        <v>173</v>
      </c>
      <c r="LD131" s="15" t="s">
        <v>173</v>
      </c>
      <c r="LE131" s="15" t="s">
        <v>173</v>
      </c>
      <c r="LF131" s="15" t="s">
        <v>173</v>
      </c>
      <c r="LG131" s="15" t="s">
        <v>173</v>
      </c>
      <c r="LH131" s="15" t="s">
        <v>217</v>
      </c>
      <c r="LI131" s="15" t="s">
        <v>173</v>
      </c>
      <c r="LJ131" s="15" t="s">
        <v>173</v>
      </c>
      <c r="LK131" s="15" t="s">
        <v>173</v>
      </c>
      <c r="LL131" s="15" t="s">
        <v>173</v>
      </c>
      <c r="LM131" s="15" t="s">
        <v>173</v>
      </c>
      <c r="LN131" s="15" t="s">
        <v>173</v>
      </c>
      <c r="LX131" s="15" t="s">
        <v>173</v>
      </c>
      <c r="LY131" s="15" t="s">
        <v>906</v>
      </c>
      <c r="LZ131" s="15" t="s">
        <v>173</v>
      </c>
      <c r="MA131" s="15" t="s">
        <v>173</v>
      </c>
      <c r="MB131" s="15" t="s">
        <v>173</v>
      </c>
      <c r="MC131" s="15" t="s">
        <v>173</v>
      </c>
      <c r="MD131" s="15" t="s">
        <v>173</v>
      </c>
      <c r="ME131" s="15" t="s">
        <v>173</v>
      </c>
      <c r="MF131" s="15" t="s">
        <v>173</v>
      </c>
      <c r="MG131" s="15" t="s">
        <v>173</v>
      </c>
      <c r="MH131" s="15" t="s">
        <v>173</v>
      </c>
      <c r="MI131" s="15" t="s">
        <v>173</v>
      </c>
      <c r="MJ131" s="15" t="s">
        <v>173</v>
      </c>
      <c r="MK131" s="15" t="s">
        <v>173</v>
      </c>
      <c r="ML131" s="15" t="s">
        <v>173</v>
      </c>
      <c r="MM131" s="15" t="s">
        <v>173</v>
      </c>
      <c r="MN131" s="15" t="s">
        <v>173</v>
      </c>
      <c r="MO131" s="15" t="s">
        <v>173</v>
      </c>
      <c r="MP131" s="15" t="s">
        <v>173</v>
      </c>
      <c r="MQ131" s="15" t="s">
        <v>217</v>
      </c>
      <c r="MR131" s="15" t="s">
        <v>173</v>
      </c>
      <c r="MS131" s="15" t="s">
        <v>173</v>
      </c>
      <c r="MT131" s="15" t="s">
        <v>173</v>
      </c>
      <c r="MU131" s="15" t="s">
        <v>906</v>
      </c>
      <c r="MV131" s="15" t="s">
        <v>173</v>
      </c>
      <c r="MW131" s="15" t="s">
        <v>173</v>
      </c>
      <c r="MX131" s="15" t="s">
        <v>173</v>
      </c>
      <c r="MY131" s="15" t="s">
        <v>173</v>
      </c>
      <c r="MZ131" s="15" t="s">
        <v>173</v>
      </c>
      <c r="NA131" s="15" t="s">
        <v>173</v>
      </c>
      <c r="NB131" s="15" t="s">
        <v>173</v>
      </c>
      <c r="NC131" s="15" t="s">
        <v>173</v>
      </c>
      <c r="ND131" s="15" t="s">
        <v>173</v>
      </c>
      <c r="NE131" s="15" t="s">
        <v>173</v>
      </c>
      <c r="NF131" s="15" t="s">
        <v>173</v>
      </c>
      <c r="NG131" s="15" t="s">
        <v>173</v>
      </c>
      <c r="NH131" s="15" t="s">
        <v>173</v>
      </c>
      <c r="NI131" s="15" t="s">
        <v>173</v>
      </c>
      <c r="NJ131" s="15" t="s">
        <v>173</v>
      </c>
      <c r="NK131" s="15" t="s">
        <v>173</v>
      </c>
      <c r="NL131" s="15" t="s">
        <v>173</v>
      </c>
      <c r="NM131" s="15" t="s">
        <v>217</v>
      </c>
      <c r="NN131" s="15" t="s">
        <v>173</v>
      </c>
      <c r="NO131" s="15" t="s">
        <v>173</v>
      </c>
      <c r="NP131" s="15" t="s">
        <v>173</v>
      </c>
      <c r="NQ131" s="15" t="s">
        <v>217</v>
      </c>
      <c r="NR131" s="15" t="s">
        <v>217</v>
      </c>
      <c r="NS131" s="15" t="s">
        <v>958</v>
      </c>
      <c r="NT131" s="15" t="s">
        <v>217</v>
      </c>
      <c r="NU131" s="15" t="s">
        <v>173</v>
      </c>
      <c r="NV131" s="15" t="s">
        <v>173</v>
      </c>
      <c r="NW131" s="15" t="s">
        <v>173</v>
      </c>
      <c r="NX131" s="15" t="s">
        <v>173</v>
      </c>
      <c r="NY131" s="15" t="s">
        <v>173</v>
      </c>
      <c r="NZ131" s="15" t="s">
        <v>173</v>
      </c>
      <c r="OA131" s="15" t="s">
        <v>173</v>
      </c>
      <c r="OB131" s="15" t="s">
        <v>173</v>
      </c>
      <c r="OC131" s="15" t="s">
        <v>813</v>
      </c>
      <c r="OD131" s="15" t="s">
        <v>173</v>
      </c>
      <c r="OE131" s="15" t="s">
        <v>217</v>
      </c>
      <c r="OF131" s="15" t="s">
        <v>173</v>
      </c>
      <c r="OG131" s="15" t="s">
        <v>173</v>
      </c>
      <c r="OH131" s="15" t="s">
        <v>173</v>
      </c>
      <c r="OI131" s="15" t="s">
        <v>173</v>
      </c>
      <c r="OJ131" s="15" t="s">
        <v>173</v>
      </c>
      <c r="OK131" s="15" t="s">
        <v>173</v>
      </c>
      <c r="OL131" s="15" t="s">
        <v>173</v>
      </c>
      <c r="OM131" s="15" t="s">
        <v>173</v>
      </c>
      <c r="ON131" s="15" t="s">
        <v>173</v>
      </c>
      <c r="OO131" s="15" t="s">
        <v>173</v>
      </c>
      <c r="OP131" s="15" t="s">
        <v>173</v>
      </c>
      <c r="OQ131" s="15" t="s">
        <v>173</v>
      </c>
      <c r="OR131" s="15" t="s">
        <v>173</v>
      </c>
      <c r="OS131" s="15" t="s">
        <v>173</v>
      </c>
      <c r="OT131" s="15" t="s">
        <v>173</v>
      </c>
      <c r="OU131" s="15" t="s">
        <v>173</v>
      </c>
      <c r="OV131" s="15" t="s">
        <v>173</v>
      </c>
      <c r="OW131" s="15" t="s">
        <v>173</v>
      </c>
      <c r="OX131" s="15" t="s">
        <v>173</v>
      </c>
      <c r="OY131" s="15" t="s">
        <v>173</v>
      </c>
      <c r="OZ131" s="15" t="s">
        <v>173</v>
      </c>
      <c r="PA131" s="15" t="s">
        <v>173</v>
      </c>
      <c r="PB131" s="15" t="s">
        <v>173</v>
      </c>
      <c r="PC131" s="15" t="s">
        <v>1270</v>
      </c>
      <c r="PD131" s="15" t="s">
        <v>173</v>
      </c>
      <c r="PE131" s="15" t="s">
        <v>217</v>
      </c>
      <c r="PF131" s="15" t="s">
        <v>173</v>
      </c>
      <c r="PG131" s="15" t="s">
        <v>173</v>
      </c>
      <c r="PH131" s="15" t="s">
        <v>173</v>
      </c>
      <c r="PI131" s="15" t="s">
        <v>173</v>
      </c>
      <c r="PJ131" s="15" t="s">
        <v>217</v>
      </c>
      <c r="PK131" s="15" t="s">
        <v>173</v>
      </c>
      <c r="PL131" s="15" t="s">
        <v>173</v>
      </c>
      <c r="PM131" s="15" t="s">
        <v>173</v>
      </c>
      <c r="PN131" s="15" t="s">
        <v>173</v>
      </c>
      <c r="PO131" s="15" t="s">
        <v>173</v>
      </c>
      <c r="PP131" s="15" t="s">
        <v>173</v>
      </c>
      <c r="PQ131" s="15" t="s">
        <v>173</v>
      </c>
      <c r="PR131" s="15" t="s">
        <v>173</v>
      </c>
      <c r="PS131" s="15" t="s">
        <v>173</v>
      </c>
      <c r="PT131" s="15" t="s">
        <v>173</v>
      </c>
      <c r="PU131" s="15" t="s">
        <v>173</v>
      </c>
      <c r="PV131" s="15" t="s">
        <v>173</v>
      </c>
      <c r="PW131" s="15" t="s">
        <v>173</v>
      </c>
      <c r="PX131" s="15" t="s">
        <v>173</v>
      </c>
      <c r="PY131" s="15" t="s">
        <v>173</v>
      </c>
      <c r="PZ131" s="15" t="s">
        <v>173</v>
      </c>
      <c r="QA131" s="15" t="s">
        <v>173</v>
      </c>
      <c r="QB131" s="15" t="s">
        <v>1062</v>
      </c>
      <c r="QC131" s="15" t="s">
        <v>173</v>
      </c>
      <c r="QD131" s="15" t="s">
        <v>173</v>
      </c>
      <c r="QE131" s="15" t="s">
        <v>217</v>
      </c>
      <c r="QF131" s="15" t="s">
        <v>217</v>
      </c>
      <c r="QG131" s="15" t="s">
        <v>173</v>
      </c>
      <c r="QH131" s="15" t="s">
        <v>173</v>
      </c>
      <c r="QI131" s="15" t="s">
        <v>173</v>
      </c>
      <c r="QJ131" s="15" t="s">
        <v>173</v>
      </c>
      <c r="QK131" s="15" t="s">
        <v>173</v>
      </c>
      <c r="QL131" s="15" t="s">
        <v>173</v>
      </c>
      <c r="QM131" s="15" t="s">
        <v>173</v>
      </c>
      <c r="QN131" s="15" t="s">
        <v>173</v>
      </c>
    </row>
    <row r="132" spans="1:456" x14ac:dyDescent="0.2">
      <c r="A132" s="15" t="s">
        <v>143</v>
      </c>
      <c r="B132" s="15" t="s">
        <v>1671</v>
      </c>
      <c r="C132" s="15" t="s">
        <v>1672</v>
      </c>
      <c r="D132" s="15" t="s">
        <v>1442</v>
      </c>
      <c r="E132" s="15" t="s">
        <v>1442</v>
      </c>
      <c r="F132" s="15" t="s">
        <v>1673</v>
      </c>
      <c r="G132" s="15" t="s">
        <v>217</v>
      </c>
      <c r="H132" s="15" t="s">
        <v>686</v>
      </c>
      <c r="I132" s="15" t="s">
        <v>213</v>
      </c>
      <c r="J132" s="15" t="s">
        <v>213</v>
      </c>
      <c r="K132" s="15" t="s">
        <v>213</v>
      </c>
      <c r="L132" s="15" t="s">
        <v>733</v>
      </c>
      <c r="M132" s="15" t="s">
        <v>733</v>
      </c>
      <c r="N132" s="15" t="s">
        <v>687</v>
      </c>
      <c r="Q132" s="15" t="s">
        <v>758</v>
      </c>
      <c r="R132" s="15" t="s">
        <v>173</v>
      </c>
      <c r="S132" s="15" t="s">
        <v>173</v>
      </c>
      <c r="T132" s="15" t="s">
        <v>173</v>
      </c>
      <c r="U132" s="15" t="s">
        <v>173</v>
      </c>
      <c r="V132" s="15" t="s">
        <v>173</v>
      </c>
      <c r="W132" s="15" t="s">
        <v>217</v>
      </c>
      <c r="X132" s="15" t="s">
        <v>173</v>
      </c>
      <c r="Y132" s="15" t="s">
        <v>173</v>
      </c>
      <c r="Z132" s="15" t="s">
        <v>173</v>
      </c>
      <c r="AA132" s="15" t="s">
        <v>1674</v>
      </c>
      <c r="AB132" s="15" t="s">
        <v>733</v>
      </c>
      <c r="AC132" s="15" t="s">
        <v>733</v>
      </c>
      <c r="AD132" s="15" t="s">
        <v>733</v>
      </c>
      <c r="AE132" s="15" t="s">
        <v>827</v>
      </c>
      <c r="AF132" s="15" t="s">
        <v>223</v>
      </c>
      <c r="AG132" s="15" t="s">
        <v>217</v>
      </c>
      <c r="AH132" s="15" t="s">
        <v>173</v>
      </c>
      <c r="AI132" s="15" t="s">
        <v>173</v>
      </c>
      <c r="AJ132" s="15" t="s">
        <v>173</v>
      </c>
      <c r="AK132" s="15" t="s">
        <v>173</v>
      </c>
      <c r="AL132" s="15" t="s">
        <v>173</v>
      </c>
      <c r="AM132" s="15" t="s">
        <v>173</v>
      </c>
      <c r="AN132" s="15" t="s">
        <v>173</v>
      </c>
      <c r="AO132" s="15" t="s">
        <v>173</v>
      </c>
      <c r="AP132" s="15" t="s">
        <v>173</v>
      </c>
      <c r="AQ132" s="15" t="s">
        <v>173</v>
      </c>
      <c r="AR132" s="15" t="s">
        <v>173</v>
      </c>
      <c r="AS132" s="15" t="s">
        <v>217</v>
      </c>
      <c r="AT132" s="15" t="s">
        <v>173</v>
      </c>
      <c r="AU132" s="15" t="s">
        <v>173</v>
      </c>
      <c r="AV132" s="15" t="s">
        <v>691</v>
      </c>
      <c r="AW132" s="15" t="s">
        <v>1799</v>
      </c>
      <c r="AX132" s="15" t="s">
        <v>207</v>
      </c>
      <c r="AY132" s="15" t="s">
        <v>848</v>
      </c>
      <c r="AZ132" s="15" t="s">
        <v>806</v>
      </c>
      <c r="BA132" s="15" t="s">
        <v>217</v>
      </c>
      <c r="BB132" s="15" t="s">
        <v>173</v>
      </c>
      <c r="BC132" s="15" t="s">
        <v>173</v>
      </c>
      <c r="BD132" s="15" t="s">
        <v>173</v>
      </c>
      <c r="BE132" s="15" t="s">
        <v>173</v>
      </c>
      <c r="BF132" s="15" t="s">
        <v>173</v>
      </c>
      <c r="BG132" s="15" t="s">
        <v>173</v>
      </c>
      <c r="BH132" s="15" t="s">
        <v>173</v>
      </c>
      <c r="BI132" s="15" t="s">
        <v>173</v>
      </c>
      <c r="BJ132" s="15" t="s">
        <v>173</v>
      </c>
      <c r="BK132" s="15" t="s">
        <v>173</v>
      </c>
      <c r="BL132" s="15" t="s">
        <v>173</v>
      </c>
      <c r="BM132" s="15" t="s">
        <v>173</v>
      </c>
      <c r="BN132" s="15" t="s">
        <v>173</v>
      </c>
      <c r="BO132" s="15" t="s">
        <v>1254</v>
      </c>
      <c r="BP132" s="15" t="s">
        <v>217</v>
      </c>
      <c r="BQ132" s="15" t="s">
        <v>212</v>
      </c>
      <c r="BR132" s="15" t="s">
        <v>740</v>
      </c>
      <c r="CV132" s="15" t="s">
        <v>217</v>
      </c>
      <c r="CW132" s="15" t="s">
        <v>173</v>
      </c>
      <c r="DH132" s="15" t="s">
        <v>173</v>
      </c>
      <c r="DI132" s="15" t="s">
        <v>1675</v>
      </c>
      <c r="DJ132" s="15" t="s">
        <v>217</v>
      </c>
      <c r="DK132" s="15" t="s">
        <v>173</v>
      </c>
      <c r="DL132" s="15" t="s">
        <v>173</v>
      </c>
      <c r="DM132" s="15" t="s">
        <v>217</v>
      </c>
      <c r="DN132" s="15" t="s">
        <v>173</v>
      </c>
      <c r="DO132" s="15" t="s">
        <v>173</v>
      </c>
      <c r="DP132" s="15" t="s">
        <v>173</v>
      </c>
      <c r="DQ132" s="15" t="s">
        <v>217</v>
      </c>
      <c r="DR132" s="15" t="s">
        <v>173</v>
      </c>
      <c r="DS132" s="15" t="s">
        <v>173</v>
      </c>
      <c r="DT132" s="15" t="s">
        <v>173</v>
      </c>
      <c r="DU132" s="15" t="s">
        <v>173</v>
      </c>
      <c r="DV132" s="15" t="s">
        <v>173</v>
      </c>
      <c r="DW132" s="15" t="s">
        <v>696</v>
      </c>
      <c r="DX132" s="15" t="s">
        <v>965</v>
      </c>
      <c r="EA132" s="15" t="s">
        <v>173</v>
      </c>
      <c r="EB132" s="15" t="s">
        <v>966</v>
      </c>
      <c r="EC132" s="15" t="s">
        <v>777</v>
      </c>
      <c r="ED132" s="15" t="s">
        <v>183</v>
      </c>
      <c r="EE132" s="15" t="s">
        <v>797</v>
      </c>
      <c r="EF132" s="15" t="s">
        <v>764</v>
      </c>
      <c r="EG132" s="15" t="s">
        <v>173</v>
      </c>
      <c r="EH132" s="15" t="s">
        <v>173</v>
      </c>
      <c r="EI132" s="15" t="s">
        <v>173</v>
      </c>
      <c r="EJ132" s="15" t="s">
        <v>217</v>
      </c>
      <c r="EK132" s="15" t="s">
        <v>173</v>
      </c>
      <c r="EL132" s="15" t="s">
        <v>173</v>
      </c>
      <c r="EM132" s="15" t="s">
        <v>173</v>
      </c>
      <c r="EN132" s="15" t="s">
        <v>1676</v>
      </c>
      <c r="EO132" s="15" t="s">
        <v>173</v>
      </c>
      <c r="EP132" s="15" t="s">
        <v>217</v>
      </c>
      <c r="EQ132" s="15" t="s">
        <v>173</v>
      </c>
      <c r="ER132" s="15" t="s">
        <v>173</v>
      </c>
      <c r="ES132" s="15" t="s">
        <v>217</v>
      </c>
      <c r="ET132" s="15" t="s">
        <v>173</v>
      </c>
      <c r="EU132" s="15" t="s">
        <v>173</v>
      </c>
      <c r="EV132" s="15" t="s">
        <v>217</v>
      </c>
      <c r="EW132" s="15" t="s">
        <v>173</v>
      </c>
      <c r="EX132" s="15" t="s">
        <v>173</v>
      </c>
      <c r="EY132" s="15" t="s">
        <v>173</v>
      </c>
      <c r="EZ132" s="15" t="s">
        <v>173</v>
      </c>
      <c r="FA132" s="15" t="s">
        <v>173</v>
      </c>
      <c r="FB132" s="15" t="s">
        <v>173</v>
      </c>
      <c r="FC132" s="15" t="s">
        <v>173</v>
      </c>
      <c r="FD132" s="15" t="s">
        <v>173</v>
      </c>
      <c r="FR132" s="15" t="s">
        <v>1677</v>
      </c>
      <c r="FS132" s="15" t="s">
        <v>217</v>
      </c>
      <c r="FT132" s="15" t="s">
        <v>217</v>
      </c>
      <c r="FU132" s="15" t="s">
        <v>173</v>
      </c>
      <c r="FV132" s="15" t="s">
        <v>173</v>
      </c>
      <c r="FW132" s="15" t="s">
        <v>173</v>
      </c>
      <c r="FX132" s="15" t="s">
        <v>173</v>
      </c>
      <c r="FY132" s="15" t="s">
        <v>173</v>
      </c>
      <c r="FZ132" s="15" t="s">
        <v>173</v>
      </c>
      <c r="GA132" s="15" t="s">
        <v>173</v>
      </c>
      <c r="GB132" s="15" t="s">
        <v>217</v>
      </c>
      <c r="GC132" s="15" t="s">
        <v>173</v>
      </c>
      <c r="GD132" s="15" t="s">
        <v>173</v>
      </c>
      <c r="GE132" s="15" t="s">
        <v>173</v>
      </c>
      <c r="GF132" s="15" t="s">
        <v>173</v>
      </c>
      <c r="GG132" s="15" t="s">
        <v>748</v>
      </c>
      <c r="GT132" s="15" t="s">
        <v>782</v>
      </c>
      <c r="GU132" s="15" t="s">
        <v>217</v>
      </c>
      <c r="GV132" s="15" t="s">
        <v>173</v>
      </c>
      <c r="GW132" s="15" t="s">
        <v>217</v>
      </c>
      <c r="GX132" s="15" t="s">
        <v>173</v>
      </c>
      <c r="GY132" s="15" t="s">
        <v>173</v>
      </c>
      <c r="GZ132" s="15" t="s">
        <v>217</v>
      </c>
      <c r="HA132" s="15" t="s">
        <v>173</v>
      </c>
      <c r="HB132" s="15" t="s">
        <v>173</v>
      </c>
      <c r="HC132" s="15" t="s">
        <v>173</v>
      </c>
      <c r="HD132" s="15" t="s">
        <v>173</v>
      </c>
      <c r="HE132" s="15" t="s">
        <v>173</v>
      </c>
      <c r="HF132" s="15" t="s">
        <v>173</v>
      </c>
      <c r="HG132" s="15" t="s">
        <v>173</v>
      </c>
      <c r="HH132" s="15" t="s">
        <v>173</v>
      </c>
      <c r="HI132" s="15" t="s">
        <v>173</v>
      </c>
      <c r="HJ132" s="15" t="s">
        <v>715</v>
      </c>
      <c r="IN132" s="15" t="s">
        <v>1344</v>
      </c>
      <c r="IO132" s="15" t="s">
        <v>173</v>
      </c>
      <c r="IP132" s="15" t="s">
        <v>217</v>
      </c>
      <c r="IQ132" s="15" t="s">
        <v>173</v>
      </c>
      <c r="IR132" s="15" t="s">
        <v>173</v>
      </c>
      <c r="IS132" s="15" t="s">
        <v>173</v>
      </c>
      <c r="IT132" s="15" t="s">
        <v>173</v>
      </c>
      <c r="IU132" s="15" t="s">
        <v>217</v>
      </c>
      <c r="IV132" s="15" t="s">
        <v>173</v>
      </c>
      <c r="IW132" s="15" t="s">
        <v>173</v>
      </c>
      <c r="IX132" s="15" t="s">
        <v>173</v>
      </c>
      <c r="IY132" s="15" t="s">
        <v>173</v>
      </c>
      <c r="IZ132" s="15" t="s">
        <v>173</v>
      </c>
      <c r="JB132" s="15" t="s">
        <v>173</v>
      </c>
      <c r="JC132" s="15" t="s">
        <v>1120</v>
      </c>
      <c r="JD132" s="15" t="s">
        <v>173</v>
      </c>
      <c r="JE132" s="15" t="s">
        <v>217</v>
      </c>
      <c r="JF132" s="15" t="s">
        <v>173</v>
      </c>
      <c r="JG132" s="15" t="s">
        <v>173</v>
      </c>
      <c r="JH132" s="15" t="s">
        <v>173</v>
      </c>
      <c r="JI132" s="15" t="s">
        <v>173</v>
      </c>
      <c r="JJ132" s="15" t="s">
        <v>173</v>
      </c>
      <c r="JK132" s="15" t="s">
        <v>173</v>
      </c>
      <c r="JL132" s="15" t="s">
        <v>173</v>
      </c>
      <c r="JM132" s="15" t="s">
        <v>173</v>
      </c>
      <c r="JN132" s="15" t="s">
        <v>173</v>
      </c>
      <c r="JO132" s="15" t="s">
        <v>751</v>
      </c>
      <c r="JP132" s="15" t="s">
        <v>173</v>
      </c>
      <c r="JQ132" s="15" t="s">
        <v>173</v>
      </c>
      <c r="JR132" s="15" t="s">
        <v>173</v>
      </c>
      <c r="JS132" s="15" t="s">
        <v>173</v>
      </c>
      <c r="JT132" s="15" t="s">
        <v>173</v>
      </c>
      <c r="JU132" s="15" t="s">
        <v>217</v>
      </c>
      <c r="JV132" s="15" t="s">
        <v>173</v>
      </c>
      <c r="JW132" s="15" t="s">
        <v>173</v>
      </c>
      <c r="JX132" s="15" t="s">
        <v>173</v>
      </c>
      <c r="JZ132" s="15" t="s">
        <v>217</v>
      </c>
      <c r="KA132" s="15" t="s">
        <v>1375</v>
      </c>
      <c r="KB132" s="15" t="s">
        <v>217</v>
      </c>
      <c r="KC132" s="15" t="s">
        <v>173</v>
      </c>
      <c r="KD132" s="15" t="s">
        <v>173</v>
      </c>
      <c r="KE132" s="15" t="s">
        <v>173</v>
      </c>
      <c r="KF132" s="15" t="s">
        <v>173</v>
      </c>
      <c r="KG132" s="15" t="s">
        <v>173</v>
      </c>
      <c r="KH132" s="15" t="s">
        <v>173</v>
      </c>
      <c r="KI132" s="15" t="s">
        <v>173</v>
      </c>
      <c r="KJ132" s="15" t="s">
        <v>217</v>
      </c>
      <c r="KK132" s="15" t="s">
        <v>173</v>
      </c>
      <c r="KL132" s="15" t="s">
        <v>173</v>
      </c>
      <c r="KM132" s="15" t="s">
        <v>173</v>
      </c>
      <c r="KN132" s="15" t="s">
        <v>173</v>
      </c>
      <c r="KO132" s="15" t="s">
        <v>173</v>
      </c>
      <c r="KP132" s="15" t="s">
        <v>173</v>
      </c>
      <c r="KQ132" s="15" t="s">
        <v>173</v>
      </c>
      <c r="KR132" s="15" t="s">
        <v>173</v>
      </c>
      <c r="KS132" s="15" t="s">
        <v>173</v>
      </c>
      <c r="KT132" s="15" t="s">
        <v>173</v>
      </c>
      <c r="KU132" s="15" t="s">
        <v>173</v>
      </c>
      <c r="KV132" s="15" t="s">
        <v>821</v>
      </c>
      <c r="KW132" s="15" t="s">
        <v>217</v>
      </c>
      <c r="KX132" s="15" t="s">
        <v>173</v>
      </c>
      <c r="KY132" s="15" t="s">
        <v>173</v>
      </c>
      <c r="KZ132" s="15" t="s">
        <v>173</v>
      </c>
      <c r="LA132" s="15" t="s">
        <v>173</v>
      </c>
      <c r="LB132" s="15" t="s">
        <v>173</v>
      </c>
      <c r="LC132" s="15" t="s">
        <v>173</v>
      </c>
      <c r="LD132" s="15" t="s">
        <v>173</v>
      </c>
      <c r="LE132" s="15" t="s">
        <v>173</v>
      </c>
      <c r="LF132" s="15" t="s">
        <v>173</v>
      </c>
      <c r="LG132" s="15" t="s">
        <v>173</v>
      </c>
      <c r="LH132" s="15" t="s">
        <v>173</v>
      </c>
      <c r="LI132" s="15" t="s">
        <v>173</v>
      </c>
      <c r="LJ132" s="15" t="s">
        <v>173</v>
      </c>
      <c r="LK132" s="15" t="s">
        <v>173</v>
      </c>
      <c r="LL132" s="15" t="s">
        <v>173</v>
      </c>
      <c r="LM132" s="15" t="s">
        <v>173</v>
      </c>
      <c r="LN132" s="15" t="s">
        <v>173</v>
      </c>
      <c r="LX132" s="15" t="s">
        <v>173</v>
      </c>
      <c r="LY132" s="15" t="s">
        <v>906</v>
      </c>
      <c r="LZ132" s="15" t="s">
        <v>173</v>
      </c>
      <c r="MA132" s="15" t="s">
        <v>173</v>
      </c>
      <c r="MB132" s="15" t="s">
        <v>173</v>
      </c>
      <c r="MC132" s="15" t="s">
        <v>173</v>
      </c>
      <c r="MD132" s="15" t="s">
        <v>173</v>
      </c>
      <c r="ME132" s="15" t="s">
        <v>173</v>
      </c>
      <c r="MF132" s="15" t="s">
        <v>173</v>
      </c>
      <c r="MG132" s="15" t="s">
        <v>173</v>
      </c>
      <c r="MH132" s="15" t="s">
        <v>173</v>
      </c>
      <c r="MI132" s="15" t="s">
        <v>173</v>
      </c>
      <c r="MJ132" s="15" t="s">
        <v>173</v>
      </c>
      <c r="MK132" s="15" t="s">
        <v>173</v>
      </c>
      <c r="ML132" s="15" t="s">
        <v>173</v>
      </c>
      <c r="MM132" s="15" t="s">
        <v>173</v>
      </c>
      <c r="MN132" s="15" t="s">
        <v>173</v>
      </c>
      <c r="MO132" s="15" t="s">
        <v>173</v>
      </c>
      <c r="MP132" s="15" t="s">
        <v>173</v>
      </c>
      <c r="MQ132" s="15" t="s">
        <v>217</v>
      </c>
      <c r="MR132" s="15" t="s">
        <v>173</v>
      </c>
      <c r="MS132" s="15" t="s">
        <v>173</v>
      </c>
      <c r="MT132" s="15" t="s">
        <v>173</v>
      </c>
      <c r="MU132" s="15" t="s">
        <v>906</v>
      </c>
      <c r="MV132" s="15" t="s">
        <v>173</v>
      </c>
      <c r="MW132" s="15" t="s">
        <v>173</v>
      </c>
      <c r="MX132" s="15" t="s">
        <v>173</v>
      </c>
      <c r="MY132" s="15" t="s">
        <v>173</v>
      </c>
      <c r="MZ132" s="15" t="s">
        <v>173</v>
      </c>
      <c r="NA132" s="15" t="s">
        <v>173</v>
      </c>
      <c r="NB132" s="15" t="s">
        <v>173</v>
      </c>
      <c r="NC132" s="15" t="s">
        <v>173</v>
      </c>
      <c r="ND132" s="15" t="s">
        <v>173</v>
      </c>
      <c r="NE132" s="15" t="s">
        <v>173</v>
      </c>
      <c r="NF132" s="15" t="s">
        <v>173</v>
      </c>
      <c r="NG132" s="15" t="s">
        <v>173</v>
      </c>
      <c r="NH132" s="15" t="s">
        <v>173</v>
      </c>
      <c r="NI132" s="15" t="s">
        <v>173</v>
      </c>
      <c r="NJ132" s="15" t="s">
        <v>173</v>
      </c>
      <c r="NK132" s="15" t="s">
        <v>173</v>
      </c>
      <c r="NL132" s="15" t="s">
        <v>173</v>
      </c>
      <c r="NM132" s="15" t="s">
        <v>217</v>
      </c>
      <c r="NN132" s="15" t="s">
        <v>173</v>
      </c>
      <c r="NO132" s="15" t="s">
        <v>173</v>
      </c>
      <c r="NP132" s="15" t="s">
        <v>173</v>
      </c>
      <c r="NQ132" s="15" t="s">
        <v>173</v>
      </c>
      <c r="NR132" s="15" t="s">
        <v>173</v>
      </c>
      <c r="OX132" s="15" t="s">
        <v>173</v>
      </c>
      <c r="PC132" s="15" t="s">
        <v>1678</v>
      </c>
      <c r="PD132" s="15" t="s">
        <v>173</v>
      </c>
      <c r="PE132" s="15" t="s">
        <v>217</v>
      </c>
      <c r="PF132" s="15" t="s">
        <v>173</v>
      </c>
      <c r="PG132" s="15" t="s">
        <v>173</v>
      </c>
      <c r="PH132" s="15" t="s">
        <v>217</v>
      </c>
      <c r="PI132" s="15" t="s">
        <v>173</v>
      </c>
      <c r="PJ132" s="15" t="s">
        <v>217</v>
      </c>
      <c r="PK132" s="15" t="s">
        <v>173</v>
      </c>
      <c r="PL132" s="15" t="s">
        <v>173</v>
      </c>
      <c r="PM132" s="15" t="s">
        <v>173</v>
      </c>
      <c r="PN132" s="15" t="s">
        <v>173</v>
      </c>
      <c r="PO132" s="15" t="s">
        <v>217</v>
      </c>
      <c r="PP132" s="15" t="s">
        <v>173</v>
      </c>
      <c r="PQ132" s="15" t="s">
        <v>173</v>
      </c>
      <c r="PR132" s="15" t="s">
        <v>173</v>
      </c>
      <c r="PS132" s="15" t="s">
        <v>173</v>
      </c>
      <c r="PT132" s="15" t="s">
        <v>217</v>
      </c>
      <c r="PU132" s="15" t="s">
        <v>173</v>
      </c>
      <c r="PV132" s="15" t="s">
        <v>173</v>
      </c>
      <c r="PW132" s="15" t="s">
        <v>173</v>
      </c>
      <c r="PX132" s="15" t="s">
        <v>173</v>
      </c>
      <c r="PY132" s="15" t="s">
        <v>173</v>
      </c>
      <c r="PZ132" s="15" t="s">
        <v>173</v>
      </c>
      <c r="QA132" s="15" t="s">
        <v>173</v>
      </c>
      <c r="QB132" s="15" t="s">
        <v>1294</v>
      </c>
      <c r="QC132" s="15" t="s">
        <v>173</v>
      </c>
      <c r="QD132" s="15" t="s">
        <v>173</v>
      </c>
      <c r="QE132" s="15" t="s">
        <v>217</v>
      </c>
      <c r="QF132" s="15" t="s">
        <v>173</v>
      </c>
      <c r="QG132" s="15" t="s">
        <v>217</v>
      </c>
      <c r="QH132" s="15" t="s">
        <v>173</v>
      </c>
      <c r="QI132" s="15" t="s">
        <v>173</v>
      </c>
      <c r="QJ132" s="15" t="s">
        <v>173</v>
      </c>
      <c r="QK132" s="15" t="s">
        <v>173</v>
      </c>
      <c r="QL132" s="15" t="s">
        <v>173</v>
      </c>
      <c r="QM132" s="15" t="s">
        <v>173</v>
      </c>
      <c r="QN132" s="15" t="s">
        <v>173</v>
      </c>
    </row>
    <row r="133" spans="1:456" x14ac:dyDescent="0.2">
      <c r="A133" s="15" t="s">
        <v>144</v>
      </c>
      <c r="B133" s="15" t="s">
        <v>1679</v>
      </c>
      <c r="C133" s="15" t="s">
        <v>1680</v>
      </c>
      <c r="D133" s="15" t="s">
        <v>1681</v>
      </c>
      <c r="E133" s="15" t="s">
        <v>1681</v>
      </c>
      <c r="F133" s="15" t="s">
        <v>984</v>
      </c>
      <c r="G133" s="15" t="s">
        <v>217</v>
      </c>
      <c r="H133" s="15" t="s">
        <v>686</v>
      </c>
      <c r="I133" s="15" t="s">
        <v>213</v>
      </c>
      <c r="J133" s="15" t="s">
        <v>213</v>
      </c>
      <c r="K133" s="15" t="s">
        <v>213</v>
      </c>
      <c r="L133" s="15" t="s">
        <v>207</v>
      </c>
      <c r="M133" s="15" t="s">
        <v>207</v>
      </c>
      <c r="N133" s="15" t="s">
        <v>687</v>
      </c>
      <c r="Q133" s="15" t="s">
        <v>758</v>
      </c>
      <c r="R133" s="15" t="s">
        <v>173</v>
      </c>
      <c r="S133" s="15" t="s">
        <v>173</v>
      </c>
      <c r="T133" s="15" t="s">
        <v>173</v>
      </c>
      <c r="U133" s="15" t="s">
        <v>173</v>
      </c>
      <c r="V133" s="15" t="s">
        <v>173</v>
      </c>
      <c r="W133" s="15" t="s">
        <v>217</v>
      </c>
      <c r="X133" s="15" t="s">
        <v>173</v>
      </c>
      <c r="Y133" s="15" t="s">
        <v>173</v>
      </c>
      <c r="Z133" s="15" t="s">
        <v>173</v>
      </c>
      <c r="AA133" s="15" t="s">
        <v>1333</v>
      </c>
      <c r="AB133" s="15" t="s">
        <v>207</v>
      </c>
      <c r="AC133" s="15" t="s">
        <v>207</v>
      </c>
      <c r="AD133" s="15" t="s">
        <v>207</v>
      </c>
      <c r="AE133" s="15" t="s">
        <v>793</v>
      </c>
      <c r="AF133" s="15" t="s">
        <v>1682</v>
      </c>
      <c r="AG133" s="15" t="s">
        <v>217</v>
      </c>
      <c r="AH133" s="15" t="s">
        <v>173</v>
      </c>
      <c r="AI133" s="15" t="s">
        <v>173</v>
      </c>
      <c r="AJ133" s="15" t="s">
        <v>173</v>
      </c>
      <c r="AK133" s="15" t="s">
        <v>173</v>
      </c>
      <c r="AL133" s="15" t="s">
        <v>173</v>
      </c>
      <c r="AM133" s="15" t="s">
        <v>217</v>
      </c>
      <c r="AN133" s="15" t="s">
        <v>173</v>
      </c>
      <c r="AO133" s="15" t="s">
        <v>173</v>
      </c>
      <c r="AP133" s="15" t="s">
        <v>173</v>
      </c>
      <c r="AQ133" s="15" t="s">
        <v>173</v>
      </c>
      <c r="AR133" s="15" t="s">
        <v>173</v>
      </c>
      <c r="AS133" s="15" t="s">
        <v>173</v>
      </c>
      <c r="AT133" s="15" t="s">
        <v>173</v>
      </c>
      <c r="AU133" s="15" t="s">
        <v>173</v>
      </c>
      <c r="AV133" s="15" t="s">
        <v>691</v>
      </c>
      <c r="AW133" s="15" t="s">
        <v>1799</v>
      </c>
      <c r="AX133" s="15" t="s">
        <v>212</v>
      </c>
      <c r="AY133" s="15" t="s">
        <v>692</v>
      </c>
      <c r="AZ133" s="15" t="s">
        <v>885</v>
      </c>
      <c r="BA133" s="15" t="s">
        <v>217</v>
      </c>
      <c r="BB133" s="15" t="s">
        <v>217</v>
      </c>
      <c r="BC133" s="15" t="s">
        <v>173</v>
      </c>
      <c r="BD133" s="15" t="s">
        <v>217</v>
      </c>
      <c r="BE133" s="15" t="s">
        <v>173</v>
      </c>
      <c r="BF133" s="15" t="s">
        <v>173</v>
      </c>
      <c r="BG133" s="15" t="s">
        <v>173</v>
      </c>
      <c r="BH133" s="15" t="s">
        <v>173</v>
      </c>
      <c r="BI133" s="15" t="s">
        <v>173</v>
      </c>
      <c r="BJ133" s="15" t="s">
        <v>173</v>
      </c>
      <c r="BK133" s="15" t="s">
        <v>173</v>
      </c>
      <c r="BL133" s="15" t="s">
        <v>173</v>
      </c>
      <c r="BM133" s="15" t="s">
        <v>173</v>
      </c>
      <c r="BN133" s="15" t="s">
        <v>173</v>
      </c>
      <c r="BO133" s="15" t="s">
        <v>721</v>
      </c>
      <c r="BP133" s="15" t="s">
        <v>173</v>
      </c>
      <c r="BQ133" s="15" t="s">
        <v>694</v>
      </c>
      <c r="BR133" s="15" t="s">
        <v>695</v>
      </c>
      <c r="BS133" s="15" t="s">
        <v>699</v>
      </c>
      <c r="BT133" s="15" t="s">
        <v>699</v>
      </c>
      <c r="BU133" s="15" t="s">
        <v>858</v>
      </c>
      <c r="BV133" s="15" t="s">
        <v>858</v>
      </c>
      <c r="BW133" s="15" t="s">
        <v>858</v>
      </c>
      <c r="BX133" s="15" t="s">
        <v>858</v>
      </c>
      <c r="BY133" s="15" t="s">
        <v>858</v>
      </c>
      <c r="BZ133" s="15" t="s">
        <v>858</v>
      </c>
      <c r="CA133" s="15" t="s">
        <v>699</v>
      </c>
      <c r="CB133" s="15" t="s">
        <v>858</v>
      </c>
      <c r="CC133" s="15" t="s">
        <v>858</v>
      </c>
      <c r="CD133" s="15" t="s">
        <v>699</v>
      </c>
      <c r="CE133" s="15" t="s">
        <v>701</v>
      </c>
      <c r="CF133" s="15" t="s">
        <v>217</v>
      </c>
      <c r="CG133" s="15" t="s">
        <v>173</v>
      </c>
      <c r="CH133" s="15" t="s">
        <v>173</v>
      </c>
      <c r="CI133" s="15" t="s">
        <v>173</v>
      </c>
      <c r="CJ133" s="15" t="s">
        <v>173</v>
      </c>
      <c r="CK133" s="15" t="s">
        <v>859</v>
      </c>
      <c r="CL133" s="15" t="s">
        <v>173</v>
      </c>
      <c r="CM133" s="15" t="s">
        <v>173</v>
      </c>
      <c r="CN133" s="15" t="s">
        <v>173</v>
      </c>
      <c r="CO133" s="15" t="s">
        <v>173</v>
      </c>
      <c r="CP133" s="15" t="s">
        <v>217</v>
      </c>
      <c r="CQ133" s="15" t="s">
        <v>173</v>
      </c>
      <c r="CR133" s="15" t="s">
        <v>173</v>
      </c>
      <c r="CS133" s="15" t="s">
        <v>699</v>
      </c>
      <c r="CT133" s="15" t="s">
        <v>858</v>
      </c>
      <c r="CU133" s="15" t="s">
        <v>858</v>
      </c>
      <c r="DI133" s="15" t="s">
        <v>741</v>
      </c>
      <c r="DJ133" s="15" t="s">
        <v>173</v>
      </c>
      <c r="DK133" s="15" t="s">
        <v>173</v>
      </c>
      <c r="DL133" s="15" t="s">
        <v>173</v>
      </c>
      <c r="DM133" s="15" t="s">
        <v>173</v>
      </c>
      <c r="DN133" s="15" t="s">
        <v>173</v>
      </c>
      <c r="DO133" s="15" t="s">
        <v>173</v>
      </c>
      <c r="DP133" s="15" t="s">
        <v>173</v>
      </c>
      <c r="DQ133" s="15" t="s">
        <v>173</v>
      </c>
      <c r="DR133" s="15" t="s">
        <v>173</v>
      </c>
      <c r="DS133" s="15" t="s">
        <v>217</v>
      </c>
      <c r="DT133" s="15" t="s">
        <v>173</v>
      </c>
      <c r="DU133" s="15" t="s">
        <v>173</v>
      </c>
      <c r="DV133" s="15" t="s">
        <v>173</v>
      </c>
      <c r="DW133" s="15" t="s">
        <v>1683</v>
      </c>
      <c r="EA133" s="15" t="s">
        <v>173</v>
      </c>
      <c r="EB133" s="15" t="s">
        <v>796</v>
      </c>
      <c r="EC133" s="15" t="s">
        <v>953</v>
      </c>
      <c r="ED133" s="15" t="s">
        <v>183</v>
      </c>
      <c r="EE133" s="15" t="s">
        <v>1025</v>
      </c>
      <c r="EF133" s="15" t="s">
        <v>1288</v>
      </c>
      <c r="EG133" s="15" t="s">
        <v>217</v>
      </c>
      <c r="EH133" s="15" t="s">
        <v>217</v>
      </c>
      <c r="EI133" s="15" t="s">
        <v>173</v>
      </c>
      <c r="EJ133" s="15" t="s">
        <v>173</v>
      </c>
      <c r="EK133" s="15" t="s">
        <v>173</v>
      </c>
      <c r="EL133" s="15" t="s">
        <v>173</v>
      </c>
      <c r="EM133" s="15" t="s">
        <v>173</v>
      </c>
      <c r="EN133" s="15" t="s">
        <v>1684</v>
      </c>
      <c r="EO133" s="15" t="s">
        <v>173</v>
      </c>
      <c r="EP133" s="15" t="s">
        <v>217</v>
      </c>
      <c r="EQ133" s="15" t="s">
        <v>173</v>
      </c>
      <c r="ER133" s="15" t="s">
        <v>173</v>
      </c>
      <c r="ES133" s="15" t="s">
        <v>173</v>
      </c>
      <c r="ET133" s="15" t="s">
        <v>173</v>
      </c>
      <c r="EU133" s="15" t="s">
        <v>217</v>
      </c>
      <c r="EV133" s="15" t="s">
        <v>173</v>
      </c>
      <c r="EW133" s="15" t="s">
        <v>173</v>
      </c>
      <c r="EX133" s="15" t="s">
        <v>173</v>
      </c>
      <c r="EY133" s="15" t="s">
        <v>173</v>
      </c>
      <c r="EZ133" s="15" t="s">
        <v>217</v>
      </c>
      <c r="FA133" s="15" t="s">
        <v>173</v>
      </c>
      <c r="FB133" s="15" t="s">
        <v>173</v>
      </c>
      <c r="FC133" s="15" t="s">
        <v>173</v>
      </c>
      <c r="FD133" s="15" t="s">
        <v>173</v>
      </c>
      <c r="FR133" s="15" t="s">
        <v>766</v>
      </c>
      <c r="FS133" s="15" t="s">
        <v>217</v>
      </c>
      <c r="FT133" s="15" t="s">
        <v>173</v>
      </c>
      <c r="FU133" s="15" t="s">
        <v>217</v>
      </c>
      <c r="FV133" s="15" t="s">
        <v>173</v>
      </c>
      <c r="FW133" s="15" t="s">
        <v>173</v>
      </c>
      <c r="FX133" s="15" t="s">
        <v>217</v>
      </c>
      <c r="FY133" s="15" t="s">
        <v>173</v>
      </c>
      <c r="FZ133" s="15" t="s">
        <v>173</v>
      </c>
      <c r="GA133" s="15" t="s">
        <v>173</v>
      </c>
      <c r="GB133" s="15" t="s">
        <v>173</v>
      </c>
      <c r="GC133" s="15" t="s">
        <v>173</v>
      </c>
      <c r="GD133" s="15" t="s">
        <v>173</v>
      </c>
      <c r="GE133" s="15" t="s">
        <v>173</v>
      </c>
      <c r="GF133" s="15" t="s">
        <v>173</v>
      </c>
      <c r="GG133" s="15" t="s">
        <v>748</v>
      </c>
      <c r="GT133" s="15" t="s">
        <v>810</v>
      </c>
      <c r="GU133" s="15" t="s">
        <v>217</v>
      </c>
      <c r="GV133" s="15" t="s">
        <v>173</v>
      </c>
      <c r="GW133" s="15" t="s">
        <v>217</v>
      </c>
      <c r="GX133" s="15" t="s">
        <v>173</v>
      </c>
      <c r="GY133" s="15" t="s">
        <v>173</v>
      </c>
      <c r="GZ133" s="15" t="s">
        <v>173</v>
      </c>
      <c r="HA133" s="15" t="s">
        <v>173</v>
      </c>
      <c r="HB133" s="15" t="s">
        <v>173</v>
      </c>
      <c r="HC133" s="15" t="s">
        <v>173</v>
      </c>
      <c r="HD133" s="15" t="s">
        <v>173</v>
      </c>
      <c r="HE133" s="15" t="s">
        <v>173</v>
      </c>
      <c r="HF133" s="15" t="s">
        <v>173</v>
      </c>
      <c r="HG133" s="15" t="s">
        <v>173</v>
      </c>
      <c r="HH133" s="15" t="s">
        <v>173</v>
      </c>
      <c r="HI133" s="15" t="s">
        <v>173</v>
      </c>
      <c r="HJ133" s="15" t="s">
        <v>715</v>
      </c>
      <c r="HK133" s="15" t="s">
        <v>173</v>
      </c>
      <c r="IN133" s="15" t="s">
        <v>786</v>
      </c>
      <c r="IO133" s="15" t="s">
        <v>173</v>
      </c>
      <c r="IP133" s="15" t="s">
        <v>173</v>
      </c>
      <c r="IQ133" s="15" t="s">
        <v>173</v>
      </c>
      <c r="IR133" s="15" t="s">
        <v>173</v>
      </c>
      <c r="IS133" s="15" t="s">
        <v>173</v>
      </c>
      <c r="IT133" s="15" t="s">
        <v>173</v>
      </c>
      <c r="IU133" s="15" t="s">
        <v>173</v>
      </c>
      <c r="IV133" s="15" t="s">
        <v>217</v>
      </c>
      <c r="IW133" s="15" t="s">
        <v>173</v>
      </c>
      <c r="IX133" s="15" t="s">
        <v>173</v>
      </c>
      <c r="IY133" s="15" t="s">
        <v>173</v>
      </c>
      <c r="IZ133" s="15" t="s">
        <v>173</v>
      </c>
      <c r="JO133" s="15" t="s">
        <v>751</v>
      </c>
      <c r="JP133" s="15" t="s">
        <v>173</v>
      </c>
      <c r="JQ133" s="15" t="s">
        <v>173</v>
      </c>
      <c r="JR133" s="15" t="s">
        <v>173</v>
      </c>
      <c r="JS133" s="15" t="s">
        <v>173</v>
      </c>
      <c r="JT133" s="15" t="s">
        <v>173</v>
      </c>
      <c r="JU133" s="15" t="s">
        <v>217</v>
      </c>
      <c r="JV133" s="15" t="s">
        <v>173</v>
      </c>
      <c r="JW133" s="15" t="s">
        <v>173</v>
      </c>
      <c r="JX133" s="15" t="s">
        <v>173</v>
      </c>
      <c r="JZ133" s="15" t="s">
        <v>217</v>
      </c>
      <c r="KA133" s="15" t="s">
        <v>1685</v>
      </c>
      <c r="KB133" s="15" t="s">
        <v>217</v>
      </c>
      <c r="KC133" s="15" t="s">
        <v>217</v>
      </c>
      <c r="KD133" s="15" t="s">
        <v>217</v>
      </c>
      <c r="KE133" s="15" t="s">
        <v>173</v>
      </c>
      <c r="KF133" s="15" t="s">
        <v>173</v>
      </c>
      <c r="KG133" s="15" t="s">
        <v>173</v>
      </c>
      <c r="KH133" s="15" t="s">
        <v>173</v>
      </c>
      <c r="KI133" s="15" t="s">
        <v>173</v>
      </c>
      <c r="KJ133" s="15" t="s">
        <v>173</v>
      </c>
      <c r="KK133" s="15" t="s">
        <v>173</v>
      </c>
      <c r="KL133" s="15" t="s">
        <v>173</v>
      </c>
      <c r="KM133" s="15" t="s">
        <v>173</v>
      </c>
      <c r="KN133" s="15" t="s">
        <v>173</v>
      </c>
      <c r="KO133" s="15" t="s">
        <v>217</v>
      </c>
      <c r="KP133" s="15" t="s">
        <v>173</v>
      </c>
      <c r="KQ133" s="15" t="s">
        <v>173</v>
      </c>
      <c r="KR133" s="15" t="s">
        <v>173</v>
      </c>
      <c r="KS133" s="15" t="s">
        <v>173</v>
      </c>
      <c r="KT133" s="15" t="s">
        <v>173</v>
      </c>
      <c r="KU133" s="15" t="s">
        <v>173</v>
      </c>
      <c r="KV133" s="15" t="s">
        <v>821</v>
      </c>
      <c r="KW133" s="15" t="s">
        <v>217</v>
      </c>
      <c r="KX133" s="15" t="s">
        <v>173</v>
      </c>
      <c r="KY133" s="15" t="s">
        <v>173</v>
      </c>
      <c r="KZ133" s="15" t="s">
        <v>173</v>
      </c>
      <c r="LA133" s="15" t="s">
        <v>173</v>
      </c>
      <c r="LB133" s="15" t="s">
        <v>173</v>
      </c>
      <c r="LC133" s="15" t="s">
        <v>173</v>
      </c>
      <c r="LD133" s="15" t="s">
        <v>173</v>
      </c>
      <c r="LE133" s="15" t="s">
        <v>173</v>
      </c>
      <c r="LF133" s="15" t="s">
        <v>173</v>
      </c>
      <c r="LG133" s="15" t="s">
        <v>173</v>
      </c>
      <c r="LH133" s="15" t="s">
        <v>173</v>
      </c>
      <c r="LI133" s="15" t="s">
        <v>173</v>
      </c>
      <c r="LJ133" s="15" t="s">
        <v>173</v>
      </c>
      <c r="LK133" s="15" t="s">
        <v>173</v>
      </c>
      <c r="LL133" s="15" t="s">
        <v>173</v>
      </c>
      <c r="LM133" s="15" t="s">
        <v>173</v>
      </c>
      <c r="LN133" s="15" t="s">
        <v>173</v>
      </c>
      <c r="LX133" s="15" t="s">
        <v>173</v>
      </c>
      <c r="LY133" s="15" t="s">
        <v>906</v>
      </c>
      <c r="LZ133" s="15" t="s">
        <v>173</v>
      </c>
      <c r="MA133" s="15" t="s">
        <v>173</v>
      </c>
      <c r="MB133" s="15" t="s">
        <v>173</v>
      </c>
      <c r="MC133" s="15" t="s">
        <v>173</v>
      </c>
      <c r="MD133" s="15" t="s">
        <v>173</v>
      </c>
      <c r="ME133" s="15" t="s">
        <v>173</v>
      </c>
      <c r="MF133" s="15" t="s">
        <v>173</v>
      </c>
      <c r="MG133" s="15" t="s">
        <v>173</v>
      </c>
      <c r="MH133" s="15" t="s">
        <v>173</v>
      </c>
      <c r="MI133" s="15" t="s">
        <v>173</v>
      </c>
      <c r="MJ133" s="15" t="s">
        <v>173</v>
      </c>
      <c r="MK133" s="15" t="s">
        <v>173</v>
      </c>
      <c r="ML133" s="15" t="s">
        <v>173</v>
      </c>
      <c r="MM133" s="15" t="s">
        <v>173</v>
      </c>
      <c r="MN133" s="15" t="s">
        <v>173</v>
      </c>
      <c r="MO133" s="15" t="s">
        <v>173</v>
      </c>
      <c r="MP133" s="15" t="s">
        <v>173</v>
      </c>
      <c r="MQ133" s="15" t="s">
        <v>217</v>
      </c>
      <c r="MR133" s="15" t="s">
        <v>173</v>
      </c>
      <c r="MS133" s="15" t="s">
        <v>173</v>
      </c>
      <c r="MT133" s="15" t="s">
        <v>173</v>
      </c>
      <c r="MU133" s="15" t="s">
        <v>906</v>
      </c>
      <c r="MV133" s="15" t="s">
        <v>173</v>
      </c>
      <c r="MW133" s="15" t="s">
        <v>173</v>
      </c>
      <c r="MX133" s="15" t="s">
        <v>173</v>
      </c>
      <c r="MY133" s="15" t="s">
        <v>173</v>
      </c>
      <c r="MZ133" s="15" t="s">
        <v>173</v>
      </c>
      <c r="NA133" s="15" t="s">
        <v>173</v>
      </c>
      <c r="NB133" s="15" t="s">
        <v>173</v>
      </c>
      <c r="NC133" s="15" t="s">
        <v>173</v>
      </c>
      <c r="ND133" s="15" t="s">
        <v>173</v>
      </c>
      <c r="NE133" s="15" t="s">
        <v>173</v>
      </c>
      <c r="NF133" s="15" t="s">
        <v>173</v>
      </c>
      <c r="NG133" s="15" t="s">
        <v>173</v>
      </c>
      <c r="NH133" s="15" t="s">
        <v>173</v>
      </c>
      <c r="NI133" s="15" t="s">
        <v>173</v>
      </c>
      <c r="NJ133" s="15" t="s">
        <v>173</v>
      </c>
      <c r="NK133" s="15" t="s">
        <v>173</v>
      </c>
      <c r="NL133" s="15" t="s">
        <v>173</v>
      </c>
      <c r="NM133" s="15" t="s">
        <v>217</v>
      </c>
      <c r="NN133" s="15" t="s">
        <v>173</v>
      </c>
      <c r="NO133" s="15" t="s">
        <v>173</v>
      </c>
      <c r="NP133" s="15" t="s">
        <v>173</v>
      </c>
      <c r="NQ133" s="15" t="s">
        <v>173</v>
      </c>
      <c r="NR133" s="15" t="s">
        <v>217</v>
      </c>
      <c r="NS133" s="15" t="s">
        <v>958</v>
      </c>
      <c r="NT133" s="15" t="s">
        <v>217</v>
      </c>
      <c r="NU133" s="15" t="s">
        <v>173</v>
      </c>
      <c r="NV133" s="15" t="s">
        <v>173</v>
      </c>
      <c r="NW133" s="15" t="s">
        <v>173</v>
      </c>
      <c r="NX133" s="15" t="s">
        <v>173</v>
      </c>
      <c r="NY133" s="15" t="s">
        <v>173</v>
      </c>
      <c r="NZ133" s="15" t="s">
        <v>173</v>
      </c>
      <c r="OA133" s="15" t="s">
        <v>173</v>
      </c>
      <c r="OB133" s="15" t="s">
        <v>173</v>
      </c>
      <c r="OC133" s="15" t="s">
        <v>1686</v>
      </c>
      <c r="OD133" s="15" t="s">
        <v>217</v>
      </c>
      <c r="OE133" s="15" t="s">
        <v>217</v>
      </c>
      <c r="OF133" s="15" t="s">
        <v>217</v>
      </c>
      <c r="OG133" s="15" t="s">
        <v>173</v>
      </c>
      <c r="OH133" s="15" t="s">
        <v>173</v>
      </c>
      <c r="OI133" s="15" t="s">
        <v>173</v>
      </c>
      <c r="OJ133" s="15" t="s">
        <v>173</v>
      </c>
      <c r="OK133" s="15" t="s">
        <v>173</v>
      </c>
      <c r="OL133" s="15" t="s">
        <v>173</v>
      </c>
      <c r="OM133" s="15" t="s">
        <v>173</v>
      </c>
      <c r="ON133" s="15" t="s">
        <v>173</v>
      </c>
      <c r="OO133" s="15" t="s">
        <v>173</v>
      </c>
      <c r="OP133" s="15" t="s">
        <v>173</v>
      </c>
      <c r="OQ133" s="15" t="s">
        <v>173</v>
      </c>
      <c r="OR133" s="15" t="s">
        <v>173</v>
      </c>
      <c r="OS133" s="15" t="s">
        <v>173</v>
      </c>
      <c r="OT133" s="15" t="s">
        <v>173</v>
      </c>
      <c r="OU133" s="15" t="s">
        <v>173</v>
      </c>
      <c r="OV133" s="15" t="s">
        <v>173</v>
      </c>
      <c r="OW133" s="15" t="s">
        <v>173</v>
      </c>
      <c r="OX133" s="15" t="s">
        <v>173</v>
      </c>
      <c r="OY133" s="15" t="s">
        <v>173</v>
      </c>
      <c r="OZ133" s="15" t="s">
        <v>173</v>
      </c>
      <c r="PA133" s="15" t="s">
        <v>173</v>
      </c>
      <c r="PB133" s="15" t="s">
        <v>173</v>
      </c>
      <c r="PC133" s="15" t="s">
        <v>1609</v>
      </c>
      <c r="PD133" s="15" t="s">
        <v>173</v>
      </c>
      <c r="PE133" s="15" t="s">
        <v>217</v>
      </c>
      <c r="PF133" s="15" t="s">
        <v>217</v>
      </c>
      <c r="PG133" s="15" t="s">
        <v>173</v>
      </c>
      <c r="PH133" s="15" t="s">
        <v>173</v>
      </c>
      <c r="PI133" s="15" t="s">
        <v>173</v>
      </c>
      <c r="PJ133" s="15" t="s">
        <v>217</v>
      </c>
      <c r="PK133" s="15" t="s">
        <v>173</v>
      </c>
      <c r="PL133" s="15" t="s">
        <v>173</v>
      </c>
      <c r="PM133" s="15" t="s">
        <v>217</v>
      </c>
      <c r="PN133" s="15" t="s">
        <v>173</v>
      </c>
      <c r="PO133" s="15" t="s">
        <v>217</v>
      </c>
      <c r="PP133" s="15" t="s">
        <v>173</v>
      </c>
      <c r="PQ133" s="15" t="s">
        <v>173</v>
      </c>
      <c r="PR133" s="15" t="s">
        <v>173</v>
      </c>
      <c r="PS133" s="15" t="s">
        <v>173</v>
      </c>
      <c r="PT133" s="15" t="s">
        <v>173</v>
      </c>
      <c r="PU133" s="15" t="s">
        <v>173</v>
      </c>
      <c r="PV133" s="15" t="s">
        <v>173</v>
      </c>
      <c r="PW133" s="15" t="s">
        <v>173</v>
      </c>
      <c r="PX133" s="15" t="s">
        <v>173</v>
      </c>
      <c r="PY133" s="15" t="s">
        <v>173</v>
      </c>
      <c r="PZ133" s="15" t="s">
        <v>173</v>
      </c>
      <c r="QA133" s="15" t="s">
        <v>173</v>
      </c>
      <c r="QB133" s="15" t="s">
        <v>879</v>
      </c>
      <c r="QC133" s="15" t="s">
        <v>173</v>
      </c>
      <c r="QD133" s="15" t="s">
        <v>173</v>
      </c>
      <c r="QE133" s="15" t="s">
        <v>217</v>
      </c>
      <c r="QF133" s="15" t="s">
        <v>217</v>
      </c>
      <c r="QG133" s="15" t="s">
        <v>173</v>
      </c>
      <c r="QH133" s="15" t="s">
        <v>173</v>
      </c>
      <c r="QI133" s="15" t="s">
        <v>173</v>
      </c>
      <c r="QJ133" s="15" t="s">
        <v>173</v>
      </c>
      <c r="QK133" s="15" t="s">
        <v>173</v>
      </c>
      <c r="QL133" s="15" t="s">
        <v>173</v>
      </c>
      <c r="QM133" s="15" t="s">
        <v>173</v>
      </c>
      <c r="QN133" s="15" t="s">
        <v>173</v>
      </c>
    </row>
    <row r="134" spans="1:456" x14ac:dyDescent="0.2">
      <c r="A134" s="15" t="s">
        <v>145</v>
      </c>
      <c r="B134" s="15" t="s">
        <v>1687</v>
      </c>
      <c r="C134" s="15" t="s">
        <v>1688</v>
      </c>
      <c r="D134" s="15" t="s">
        <v>1681</v>
      </c>
      <c r="E134" s="15" t="s">
        <v>1681</v>
      </c>
      <c r="F134" s="15" t="s">
        <v>855</v>
      </c>
      <c r="G134" s="15" t="s">
        <v>217</v>
      </c>
      <c r="H134" s="15" t="s">
        <v>686</v>
      </c>
      <c r="I134" s="15" t="s">
        <v>208</v>
      </c>
      <c r="J134" s="15" t="s">
        <v>208</v>
      </c>
      <c r="K134" s="15" t="s">
        <v>208</v>
      </c>
      <c r="L134" s="15" t="s">
        <v>733</v>
      </c>
      <c r="M134" s="15" t="s">
        <v>733</v>
      </c>
      <c r="N134" s="15" t="s">
        <v>687</v>
      </c>
      <c r="Q134" s="15" t="s">
        <v>826</v>
      </c>
      <c r="R134" s="15" t="s">
        <v>173</v>
      </c>
      <c r="S134" s="15" t="s">
        <v>217</v>
      </c>
      <c r="T134" s="15" t="s">
        <v>173</v>
      </c>
      <c r="U134" s="15" t="s">
        <v>173</v>
      </c>
      <c r="V134" s="15" t="s">
        <v>173</v>
      </c>
      <c r="W134" s="15" t="s">
        <v>173</v>
      </c>
      <c r="X134" s="15" t="s">
        <v>173</v>
      </c>
      <c r="Y134" s="15" t="s">
        <v>173</v>
      </c>
      <c r="Z134" s="15" t="s">
        <v>173</v>
      </c>
      <c r="AA134" s="15" t="s">
        <v>1318</v>
      </c>
      <c r="AB134" s="15" t="s">
        <v>208</v>
      </c>
      <c r="AC134" s="15" t="s">
        <v>208</v>
      </c>
      <c r="AD134" s="15" t="s">
        <v>208</v>
      </c>
      <c r="AE134" s="15" t="s">
        <v>735</v>
      </c>
      <c r="AF134" s="15" t="s">
        <v>828</v>
      </c>
      <c r="AG134" s="15" t="s">
        <v>217</v>
      </c>
      <c r="AH134" s="15" t="s">
        <v>173</v>
      </c>
      <c r="AI134" s="15" t="s">
        <v>173</v>
      </c>
      <c r="AJ134" s="15" t="s">
        <v>173</v>
      </c>
      <c r="AK134" s="15" t="s">
        <v>173</v>
      </c>
      <c r="AL134" s="15" t="s">
        <v>173</v>
      </c>
      <c r="AM134" s="15" t="s">
        <v>173</v>
      </c>
      <c r="AN134" s="15" t="s">
        <v>173</v>
      </c>
      <c r="AO134" s="15" t="s">
        <v>173</v>
      </c>
      <c r="AP134" s="15" t="s">
        <v>173</v>
      </c>
      <c r="AQ134" s="15" t="s">
        <v>173</v>
      </c>
      <c r="AR134" s="15" t="s">
        <v>173</v>
      </c>
      <c r="AS134" s="15" t="s">
        <v>173</v>
      </c>
      <c r="AT134" s="15" t="s">
        <v>173</v>
      </c>
      <c r="AU134" s="15" t="s">
        <v>173</v>
      </c>
      <c r="AV134" s="15" t="s">
        <v>691</v>
      </c>
      <c r="AW134" s="15" t="s">
        <v>1799</v>
      </c>
      <c r="AX134" s="15" t="s">
        <v>207</v>
      </c>
      <c r="AY134" s="15" t="s">
        <v>848</v>
      </c>
      <c r="AZ134" s="15" t="s">
        <v>994</v>
      </c>
      <c r="BA134" s="15" t="s">
        <v>217</v>
      </c>
      <c r="BB134" s="15" t="s">
        <v>173</v>
      </c>
      <c r="BC134" s="15" t="s">
        <v>173</v>
      </c>
      <c r="BD134" s="15" t="s">
        <v>173</v>
      </c>
      <c r="BE134" s="15" t="s">
        <v>173</v>
      </c>
      <c r="BF134" s="15" t="s">
        <v>173</v>
      </c>
      <c r="BG134" s="15" t="s">
        <v>217</v>
      </c>
      <c r="BH134" s="15" t="s">
        <v>173</v>
      </c>
      <c r="BI134" s="15" t="s">
        <v>173</v>
      </c>
      <c r="BJ134" s="15" t="s">
        <v>173</v>
      </c>
      <c r="BK134" s="15" t="s">
        <v>173</v>
      </c>
      <c r="BL134" s="15" t="s">
        <v>173</v>
      </c>
      <c r="BM134" s="15" t="s">
        <v>173</v>
      </c>
      <c r="BN134" s="15" t="s">
        <v>173</v>
      </c>
      <c r="BO134" s="15" t="s">
        <v>721</v>
      </c>
      <c r="BP134" s="15" t="s">
        <v>173</v>
      </c>
      <c r="BQ134" s="15" t="s">
        <v>694</v>
      </c>
      <c r="BR134" s="15" t="s">
        <v>740</v>
      </c>
      <c r="CV134" s="15" t="s">
        <v>217</v>
      </c>
      <c r="CW134" s="15" t="s">
        <v>173</v>
      </c>
      <c r="DH134" s="15" t="s">
        <v>173</v>
      </c>
      <c r="DI134" s="15" t="s">
        <v>741</v>
      </c>
      <c r="DJ134" s="15" t="s">
        <v>173</v>
      </c>
      <c r="DK134" s="15" t="s">
        <v>173</v>
      </c>
      <c r="DL134" s="15" t="s">
        <v>173</v>
      </c>
      <c r="DM134" s="15" t="s">
        <v>173</v>
      </c>
      <c r="DN134" s="15" t="s">
        <v>173</v>
      </c>
      <c r="DO134" s="15" t="s">
        <v>173</v>
      </c>
      <c r="DP134" s="15" t="s">
        <v>173</v>
      </c>
      <c r="DQ134" s="15" t="s">
        <v>173</v>
      </c>
      <c r="DR134" s="15" t="s">
        <v>173</v>
      </c>
      <c r="DS134" s="15" t="s">
        <v>217</v>
      </c>
      <c r="DT134" s="15" t="s">
        <v>173</v>
      </c>
      <c r="DU134" s="15" t="s">
        <v>173</v>
      </c>
      <c r="DV134" s="15" t="s">
        <v>173</v>
      </c>
      <c r="DW134" s="15" t="s">
        <v>1593</v>
      </c>
      <c r="DX134" s="15" t="s">
        <v>705</v>
      </c>
      <c r="EA134" s="15" t="s">
        <v>173</v>
      </c>
      <c r="EB134" s="15" t="s">
        <v>1177</v>
      </c>
      <c r="EC134" s="15" t="s">
        <v>793</v>
      </c>
      <c r="ED134" s="15" t="s">
        <v>183</v>
      </c>
      <c r="EE134" s="15" t="s">
        <v>746</v>
      </c>
      <c r="EF134" s="15" t="s">
        <v>1600</v>
      </c>
      <c r="EG134" s="15" t="s">
        <v>173</v>
      </c>
      <c r="EH134" s="15" t="s">
        <v>217</v>
      </c>
      <c r="EI134" s="15" t="s">
        <v>217</v>
      </c>
      <c r="EJ134" s="15" t="s">
        <v>173</v>
      </c>
      <c r="EK134" s="15" t="s">
        <v>173</v>
      </c>
      <c r="EL134" s="15" t="s">
        <v>173</v>
      </c>
      <c r="EM134" s="15" t="s">
        <v>173</v>
      </c>
      <c r="EN134" s="15" t="s">
        <v>1689</v>
      </c>
      <c r="EO134" s="15" t="s">
        <v>173</v>
      </c>
      <c r="EP134" s="15" t="s">
        <v>217</v>
      </c>
      <c r="EQ134" s="15" t="s">
        <v>173</v>
      </c>
      <c r="ER134" s="15" t="s">
        <v>173</v>
      </c>
      <c r="ES134" s="15" t="s">
        <v>217</v>
      </c>
      <c r="ET134" s="15" t="s">
        <v>173</v>
      </c>
      <c r="EU134" s="15" t="s">
        <v>173</v>
      </c>
      <c r="EV134" s="15" t="s">
        <v>173</v>
      </c>
      <c r="EW134" s="15" t="s">
        <v>173</v>
      </c>
      <c r="EX134" s="15" t="s">
        <v>173</v>
      </c>
      <c r="EY134" s="15" t="s">
        <v>173</v>
      </c>
      <c r="EZ134" s="15" t="s">
        <v>217</v>
      </c>
      <c r="FA134" s="15" t="s">
        <v>173</v>
      </c>
      <c r="FB134" s="15" t="s">
        <v>173</v>
      </c>
      <c r="FC134" s="15" t="s">
        <v>173</v>
      </c>
      <c r="FD134" s="15" t="s">
        <v>173</v>
      </c>
      <c r="FR134" s="15" t="s">
        <v>834</v>
      </c>
      <c r="FS134" s="15" t="s">
        <v>217</v>
      </c>
      <c r="FT134" s="15" t="s">
        <v>173</v>
      </c>
      <c r="FU134" s="15" t="s">
        <v>173</v>
      </c>
      <c r="FV134" s="15" t="s">
        <v>173</v>
      </c>
      <c r="FW134" s="15" t="s">
        <v>217</v>
      </c>
      <c r="FX134" s="15" t="s">
        <v>217</v>
      </c>
      <c r="FY134" s="15" t="s">
        <v>173</v>
      </c>
      <c r="FZ134" s="15" t="s">
        <v>173</v>
      </c>
      <c r="GA134" s="15" t="s">
        <v>173</v>
      </c>
      <c r="GB134" s="15" t="s">
        <v>173</v>
      </c>
      <c r="GC134" s="15" t="s">
        <v>173</v>
      </c>
      <c r="GD134" s="15" t="s">
        <v>173</v>
      </c>
      <c r="GE134" s="15" t="s">
        <v>173</v>
      </c>
      <c r="GF134" s="15" t="s">
        <v>173</v>
      </c>
      <c r="GG134" s="15" t="s">
        <v>748</v>
      </c>
      <c r="GT134" s="15" t="s">
        <v>766</v>
      </c>
      <c r="GU134" s="15" t="s">
        <v>217</v>
      </c>
      <c r="GV134" s="15" t="s">
        <v>173</v>
      </c>
      <c r="GW134" s="15" t="s">
        <v>217</v>
      </c>
      <c r="GX134" s="15" t="s">
        <v>173</v>
      </c>
      <c r="GY134" s="15" t="s">
        <v>173</v>
      </c>
      <c r="GZ134" s="15" t="s">
        <v>217</v>
      </c>
      <c r="HA134" s="15" t="s">
        <v>173</v>
      </c>
      <c r="HB134" s="15" t="s">
        <v>173</v>
      </c>
      <c r="HC134" s="15" t="s">
        <v>173</v>
      </c>
      <c r="HD134" s="15" t="s">
        <v>173</v>
      </c>
      <c r="HE134" s="15" t="s">
        <v>173</v>
      </c>
      <c r="HF134" s="15" t="s">
        <v>173</v>
      </c>
      <c r="HG134" s="15" t="s">
        <v>173</v>
      </c>
      <c r="HH134" s="15" t="s">
        <v>173</v>
      </c>
      <c r="HI134" s="15" t="s">
        <v>173</v>
      </c>
      <c r="HJ134" s="15" t="s">
        <v>715</v>
      </c>
      <c r="IN134" s="15" t="s">
        <v>786</v>
      </c>
      <c r="IO134" s="15" t="s">
        <v>173</v>
      </c>
      <c r="IP134" s="15" t="s">
        <v>173</v>
      </c>
      <c r="IQ134" s="15" t="s">
        <v>173</v>
      </c>
      <c r="IR134" s="15" t="s">
        <v>173</v>
      </c>
      <c r="IS134" s="15" t="s">
        <v>173</v>
      </c>
      <c r="IT134" s="15" t="s">
        <v>173</v>
      </c>
      <c r="IU134" s="15" t="s">
        <v>173</v>
      </c>
      <c r="IV134" s="15" t="s">
        <v>217</v>
      </c>
      <c r="IW134" s="15" t="s">
        <v>173</v>
      </c>
      <c r="IX134" s="15" t="s">
        <v>173</v>
      </c>
      <c r="IY134" s="15" t="s">
        <v>173</v>
      </c>
      <c r="IZ134" s="15" t="s">
        <v>173</v>
      </c>
      <c r="JO134" s="15" t="s">
        <v>751</v>
      </c>
      <c r="JP134" s="15" t="s">
        <v>173</v>
      </c>
      <c r="JQ134" s="15" t="s">
        <v>173</v>
      </c>
      <c r="JR134" s="15" t="s">
        <v>173</v>
      </c>
      <c r="JS134" s="15" t="s">
        <v>173</v>
      </c>
      <c r="JT134" s="15" t="s">
        <v>173</v>
      </c>
      <c r="JU134" s="15" t="s">
        <v>217</v>
      </c>
      <c r="JV134" s="15" t="s">
        <v>173</v>
      </c>
      <c r="JW134" s="15" t="s">
        <v>173</v>
      </c>
      <c r="JX134" s="15" t="s">
        <v>173</v>
      </c>
      <c r="JZ134" s="15" t="s">
        <v>217</v>
      </c>
      <c r="KA134" s="15" t="s">
        <v>1690</v>
      </c>
      <c r="KB134" s="15" t="s">
        <v>217</v>
      </c>
      <c r="KC134" s="15" t="s">
        <v>217</v>
      </c>
      <c r="KD134" s="15" t="s">
        <v>173</v>
      </c>
      <c r="KE134" s="15" t="s">
        <v>173</v>
      </c>
      <c r="KF134" s="15" t="s">
        <v>173</v>
      </c>
      <c r="KG134" s="15" t="s">
        <v>173</v>
      </c>
      <c r="KH134" s="15" t="s">
        <v>173</v>
      </c>
      <c r="KI134" s="15" t="s">
        <v>173</v>
      </c>
      <c r="KJ134" s="15" t="s">
        <v>173</v>
      </c>
      <c r="KK134" s="15" t="s">
        <v>173</v>
      </c>
      <c r="KL134" s="15" t="s">
        <v>173</v>
      </c>
      <c r="KM134" s="15" t="s">
        <v>173</v>
      </c>
      <c r="KN134" s="15" t="s">
        <v>173</v>
      </c>
      <c r="KO134" s="15" t="s">
        <v>217</v>
      </c>
      <c r="KP134" s="15" t="s">
        <v>173</v>
      </c>
      <c r="KQ134" s="15" t="s">
        <v>173</v>
      </c>
      <c r="KR134" s="15" t="s">
        <v>173</v>
      </c>
      <c r="KS134" s="15" t="s">
        <v>173</v>
      </c>
      <c r="KT134" s="15" t="s">
        <v>173</v>
      </c>
      <c r="KU134" s="15" t="s">
        <v>173</v>
      </c>
      <c r="KV134" s="15" t="s">
        <v>720</v>
      </c>
      <c r="KW134" s="15" t="s">
        <v>217</v>
      </c>
      <c r="KX134" s="15" t="s">
        <v>173</v>
      </c>
      <c r="KY134" s="15" t="s">
        <v>217</v>
      </c>
      <c r="KZ134" s="15" t="s">
        <v>173</v>
      </c>
      <c r="LA134" s="15" t="s">
        <v>173</v>
      </c>
      <c r="LB134" s="15" t="s">
        <v>173</v>
      </c>
      <c r="LC134" s="15" t="s">
        <v>173</v>
      </c>
      <c r="LD134" s="15" t="s">
        <v>173</v>
      </c>
      <c r="LE134" s="15" t="s">
        <v>173</v>
      </c>
      <c r="LF134" s="15" t="s">
        <v>173</v>
      </c>
      <c r="LG134" s="15" t="s">
        <v>173</v>
      </c>
      <c r="LH134" s="15" t="s">
        <v>173</v>
      </c>
      <c r="LI134" s="15" t="s">
        <v>173</v>
      </c>
      <c r="LJ134" s="15" t="s">
        <v>173</v>
      </c>
      <c r="LK134" s="15" t="s">
        <v>173</v>
      </c>
      <c r="LL134" s="15" t="s">
        <v>173</v>
      </c>
      <c r="LM134" s="15" t="s">
        <v>173</v>
      </c>
      <c r="LN134" s="15" t="s">
        <v>173</v>
      </c>
      <c r="LX134" s="15" t="s">
        <v>217</v>
      </c>
      <c r="LY134" s="15" t="s">
        <v>906</v>
      </c>
      <c r="LZ134" s="15" t="s">
        <v>173</v>
      </c>
      <c r="MA134" s="15" t="s">
        <v>173</v>
      </c>
      <c r="MB134" s="15" t="s">
        <v>173</v>
      </c>
      <c r="MC134" s="15" t="s">
        <v>173</v>
      </c>
      <c r="MD134" s="15" t="s">
        <v>173</v>
      </c>
      <c r="ME134" s="15" t="s">
        <v>173</v>
      </c>
      <c r="MF134" s="15" t="s">
        <v>173</v>
      </c>
      <c r="MG134" s="15" t="s">
        <v>173</v>
      </c>
      <c r="MH134" s="15" t="s">
        <v>173</v>
      </c>
      <c r="MI134" s="15" t="s">
        <v>173</v>
      </c>
      <c r="MJ134" s="15" t="s">
        <v>173</v>
      </c>
      <c r="MK134" s="15" t="s">
        <v>173</v>
      </c>
      <c r="ML134" s="15" t="s">
        <v>173</v>
      </c>
      <c r="MM134" s="15" t="s">
        <v>173</v>
      </c>
      <c r="MN134" s="15" t="s">
        <v>173</v>
      </c>
      <c r="MO134" s="15" t="s">
        <v>173</v>
      </c>
      <c r="MP134" s="15" t="s">
        <v>173</v>
      </c>
      <c r="MQ134" s="15" t="s">
        <v>217</v>
      </c>
      <c r="MR134" s="15" t="s">
        <v>173</v>
      </c>
      <c r="MS134" s="15" t="s">
        <v>173</v>
      </c>
      <c r="MT134" s="15" t="s">
        <v>173</v>
      </c>
      <c r="MU134" s="15" t="s">
        <v>906</v>
      </c>
      <c r="MV134" s="15" t="s">
        <v>173</v>
      </c>
      <c r="MW134" s="15" t="s">
        <v>173</v>
      </c>
      <c r="MX134" s="15" t="s">
        <v>173</v>
      </c>
      <c r="MY134" s="15" t="s">
        <v>173</v>
      </c>
      <c r="MZ134" s="15" t="s">
        <v>173</v>
      </c>
      <c r="NA134" s="15" t="s">
        <v>173</v>
      </c>
      <c r="NB134" s="15" t="s">
        <v>173</v>
      </c>
      <c r="NC134" s="15" t="s">
        <v>173</v>
      </c>
      <c r="ND134" s="15" t="s">
        <v>173</v>
      </c>
      <c r="NE134" s="15" t="s">
        <v>173</v>
      </c>
      <c r="NF134" s="15" t="s">
        <v>173</v>
      </c>
      <c r="NG134" s="15" t="s">
        <v>173</v>
      </c>
      <c r="NH134" s="15" t="s">
        <v>173</v>
      </c>
      <c r="NI134" s="15" t="s">
        <v>173</v>
      </c>
      <c r="NJ134" s="15" t="s">
        <v>173</v>
      </c>
      <c r="NK134" s="15" t="s">
        <v>173</v>
      </c>
      <c r="NL134" s="15" t="s">
        <v>173</v>
      </c>
      <c r="NM134" s="15" t="s">
        <v>217</v>
      </c>
      <c r="NN134" s="15" t="s">
        <v>173</v>
      </c>
      <c r="NO134" s="15" t="s">
        <v>173</v>
      </c>
      <c r="NP134" s="15" t="s">
        <v>173</v>
      </c>
      <c r="NQ134" s="15" t="s">
        <v>217</v>
      </c>
      <c r="NR134" s="15" t="s">
        <v>217</v>
      </c>
      <c r="NS134" s="15" t="s">
        <v>958</v>
      </c>
      <c r="NT134" s="15" t="s">
        <v>217</v>
      </c>
      <c r="NU134" s="15" t="s">
        <v>173</v>
      </c>
      <c r="NV134" s="15" t="s">
        <v>173</v>
      </c>
      <c r="NW134" s="15" t="s">
        <v>173</v>
      </c>
      <c r="NX134" s="15" t="s">
        <v>173</v>
      </c>
      <c r="NY134" s="15" t="s">
        <v>173</v>
      </c>
      <c r="NZ134" s="15" t="s">
        <v>173</v>
      </c>
      <c r="OA134" s="15" t="s">
        <v>173</v>
      </c>
      <c r="OB134" s="15" t="s">
        <v>173</v>
      </c>
      <c r="OC134" s="15" t="s">
        <v>1691</v>
      </c>
      <c r="OD134" s="15" t="s">
        <v>173</v>
      </c>
      <c r="OE134" s="15" t="s">
        <v>217</v>
      </c>
      <c r="OF134" s="15" t="s">
        <v>217</v>
      </c>
      <c r="OG134" s="15" t="s">
        <v>173</v>
      </c>
      <c r="OH134" s="15" t="s">
        <v>173</v>
      </c>
      <c r="OI134" s="15" t="s">
        <v>173</v>
      </c>
      <c r="OJ134" s="15" t="s">
        <v>173</v>
      </c>
      <c r="OK134" s="15" t="s">
        <v>173</v>
      </c>
      <c r="OL134" s="15" t="s">
        <v>217</v>
      </c>
      <c r="OM134" s="15" t="s">
        <v>173</v>
      </c>
      <c r="ON134" s="15" t="s">
        <v>173</v>
      </c>
      <c r="OO134" s="15" t="s">
        <v>173</v>
      </c>
      <c r="OP134" s="15" t="s">
        <v>173</v>
      </c>
      <c r="OQ134" s="15" t="s">
        <v>173</v>
      </c>
      <c r="OR134" s="15" t="s">
        <v>173</v>
      </c>
      <c r="OS134" s="15" t="s">
        <v>173</v>
      </c>
      <c r="OT134" s="15" t="s">
        <v>173</v>
      </c>
      <c r="OU134" s="15" t="s">
        <v>173</v>
      </c>
      <c r="OV134" s="15" t="s">
        <v>173</v>
      </c>
      <c r="OW134" s="15" t="s">
        <v>173</v>
      </c>
      <c r="OX134" s="15" t="s">
        <v>173</v>
      </c>
      <c r="OY134" s="15" t="s">
        <v>173</v>
      </c>
      <c r="OZ134" s="15" t="s">
        <v>173</v>
      </c>
      <c r="PA134" s="15" t="s">
        <v>173</v>
      </c>
      <c r="PB134" s="15" t="s">
        <v>173</v>
      </c>
      <c r="PC134" s="15" t="s">
        <v>1692</v>
      </c>
      <c r="PD134" s="15" t="s">
        <v>173</v>
      </c>
      <c r="PE134" s="15" t="s">
        <v>217</v>
      </c>
      <c r="PF134" s="15" t="s">
        <v>173</v>
      </c>
      <c r="PG134" s="15" t="s">
        <v>173</v>
      </c>
      <c r="PH134" s="15" t="s">
        <v>173</v>
      </c>
      <c r="PI134" s="15" t="s">
        <v>173</v>
      </c>
      <c r="PJ134" s="15" t="s">
        <v>217</v>
      </c>
      <c r="PK134" s="15" t="s">
        <v>217</v>
      </c>
      <c r="PL134" s="15" t="s">
        <v>217</v>
      </c>
      <c r="PM134" s="15" t="s">
        <v>173</v>
      </c>
      <c r="PN134" s="15" t="s">
        <v>173</v>
      </c>
      <c r="PO134" s="15" t="s">
        <v>173</v>
      </c>
      <c r="PP134" s="15" t="s">
        <v>173</v>
      </c>
      <c r="PQ134" s="15" t="s">
        <v>173</v>
      </c>
      <c r="PR134" s="15" t="s">
        <v>173</v>
      </c>
      <c r="PS134" s="15" t="s">
        <v>217</v>
      </c>
      <c r="PT134" s="15" t="s">
        <v>173</v>
      </c>
      <c r="PU134" s="15" t="s">
        <v>173</v>
      </c>
      <c r="PV134" s="15" t="s">
        <v>173</v>
      </c>
      <c r="PW134" s="15" t="s">
        <v>173</v>
      </c>
      <c r="PX134" s="15" t="s">
        <v>173</v>
      </c>
      <c r="PY134" s="15" t="s">
        <v>173</v>
      </c>
      <c r="PZ134" s="15" t="s">
        <v>173</v>
      </c>
      <c r="QA134" s="15" t="s">
        <v>173</v>
      </c>
      <c r="QB134" s="15" t="s">
        <v>1294</v>
      </c>
      <c r="QC134" s="15" t="s">
        <v>173</v>
      </c>
      <c r="QD134" s="15" t="s">
        <v>173</v>
      </c>
      <c r="QE134" s="15" t="s">
        <v>217</v>
      </c>
      <c r="QF134" s="15" t="s">
        <v>173</v>
      </c>
      <c r="QG134" s="15" t="s">
        <v>217</v>
      </c>
      <c r="QH134" s="15" t="s">
        <v>173</v>
      </c>
      <c r="QI134" s="15" t="s">
        <v>173</v>
      </c>
      <c r="QJ134" s="15" t="s">
        <v>173</v>
      </c>
      <c r="QK134" s="15" t="s">
        <v>173</v>
      </c>
      <c r="QL134" s="15" t="s">
        <v>173</v>
      </c>
      <c r="QM134" s="15" t="s">
        <v>173</v>
      </c>
      <c r="QN134" s="15" t="s">
        <v>173</v>
      </c>
    </row>
    <row r="135" spans="1:456" x14ac:dyDescent="0.2">
      <c r="A135" s="15" t="s">
        <v>146</v>
      </c>
      <c r="B135" s="15" t="s">
        <v>1693</v>
      </c>
      <c r="C135" s="15" t="s">
        <v>1694</v>
      </c>
      <c r="D135" s="15" t="s">
        <v>1681</v>
      </c>
      <c r="E135" s="15" t="s">
        <v>1681</v>
      </c>
      <c r="F135" s="15" t="s">
        <v>757</v>
      </c>
      <c r="G135" s="15" t="s">
        <v>217</v>
      </c>
      <c r="H135" s="15" t="s">
        <v>686</v>
      </c>
      <c r="I135" s="15" t="s">
        <v>213</v>
      </c>
      <c r="J135" s="15" t="s">
        <v>213</v>
      </c>
      <c r="K135" s="15" t="s">
        <v>213</v>
      </c>
      <c r="L135" s="15" t="s">
        <v>208</v>
      </c>
      <c r="M135" s="15" t="s">
        <v>208</v>
      </c>
      <c r="N135" s="15" t="s">
        <v>687</v>
      </c>
      <c r="Q135" s="15" t="s">
        <v>758</v>
      </c>
      <c r="R135" s="15" t="s">
        <v>173</v>
      </c>
      <c r="S135" s="15" t="s">
        <v>173</v>
      </c>
      <c r="T135" s="15" t="s">
        <v>173</v>
      </c>
      <c r="U135" s="15" t="s">
        <v>173</v>
      </c>
      <c r="V135" s="15" t="s">
        <v>173</v>
      </c>
      <c r="W135" s="15" t="s">
        <v>217</v>
      </c>
      <c r="X135" s="15" t="s">
        <v>173</v>
      </c>
      <c r="Y135" s="15" t="s">
        <v>173</v>
      </c>
      <c r="Z135" s="15" t="s">
        <v>173</v>
      </c>
      <c r="AA135" s="15" t="s">
        <v>1499</v>
      </c>
      <c r="AB135" s="15" t="s">
        <v>208</v>
      </c>
      <c r="AC135" s="15" t="s">
        <v>208</v>
      </c>
      <c r="AD135" s="15" t="s">
        <v>208</v>
      </c>
      <c r="AE135" s="15" t="s">
        <v>777</v>
      </c>
      <c r="AF135" s="15" t="s">
        <v>759</v>
      </c>
      <c r="AG135" s="15" t="s">
        <v>217</v>
      </c>
      <c r="AH135" s="15" t="s">
        <v>217</v>
      </c>
      <c r="AI135" s="15" t="s">
        <v>173</v>
      </c>
      <c r="AJ135" s="15" t="s">
        <v>173</v>
      </c>
      <c r="AK135" s="15" t="s">
        <v>173</v>
      </c>
      <c r="AL135" s="15" t="s">
        <v>173</v>
      </c>
      <c r="AM135" s="15" t="s">
        <v>173</v>
      </c>
      <c r="AN135" s="15" t="s">
        <v>173</v>
      </c>
      <c r="AO135" s="15" t="s">
        <v>173</v>
      </c>
      <c r="AP135" s="15" t="s">
        <v>173</v>
      </c>
      <c r="AQ135" s="15" t="s">
        <v>173</v>
      </c>
      <c r="AR135" s="15" t="s">
        <v>173</v>
      </c>
      <c r="AS135" s="15" t="s">
        <v>173</v>
      </c>
      <c r="AT135" s="15" t="s">
        <v>173</v>
      </c>
      <c r="AU135" s="15" t="s">
        <v>173</v>
      </c>
      <c r="AV135" s="15" t="s">
        <v>691</v>
      </c>
      <c r="AW135" s="15" t="s">
        <v>1799</v>
      </c>
      <c r="AX135" s="15" t="s">
        <v>207</v>
      </c>
      <c r="AY135" s="15" t="s">
        <v>848</v>
      </c>
      <c r="AZ135" s="15" t="s">
        <v>945</v>
      </c>
      <c r="BA135" s="15" t="s">
        <v>217</v>
      </c>
      <c r="BB135" s="15" t="s">
        <v>217</v>
      </c>
      <c r="BC135" s="15" t="s">
        <v>173</v>
      </c>
      <c r="BD135" s="15" t="s">
        <v>173</v>
      </c>
      <c r="BE135" s="15" t="s">
        <v>173</v>
      </c>
      <c r="BF135" s="15" t="s">
        <v>173</v>
      </c>
      <c r="BG135" s="15" t="s">
        <v>173</v>
      </c>
      <c r="BH135" s="15" t="s">
        <v>173</v>
      </c>
      <c r="BI135" s="15" t="s">
        <v>173</v>
      </c>
      <c r="BJ135" s="15" t="s">
        <v>173</v>
      </c>
      <c r="BK135" s="15" t="s">
        <v>173</v>
      </c>
      <c r="BL135" s="15" t="s">
        <v>173</v>
      </c>
      <c r="BM135" s="15" t="s">
        <v>173</v>
      </c>
      <c r="BN135" s="15" t="s">
        <v>173</v>
      </c>
      <c r="BO135" s="15" t="s">
        <v>721</v>
      </c>
      <c r="BP135" s="15" t="s">
        <v>173</v>
      </c>
      <c r="BQ135" s="15" t="s">
        <v>694</v>
      </c>
      <c r="BR135" s="15" t="s">
        <v>740</v>
      </c>
      <c r="CV135" s="15" t="s">
        <v>217</v>
      </c>
      <c r="CW135" s="15" t="s">
        <v>173</v>
      </c>
      <c r="CX135" s="15" t="s">
        <v>173</v>
      </c>
      <c r="DH135" s="15" t="s">
        <v>173</v>
      </c>
      <c r="DI135" s="15" t="s">
        <v>741</v>
      </c>
      <c r="DJ135" s="15" t="s">
        <v>173</v>
      </c>
      <c r="DK135" s="15" t="s">
        <v>173</v>
      </c>
      <c r="DL135" s="15" t="s">
        <v>173</v>
      </c>
      <c r="DM135" s="15" t="s">
        <v>173</v>
      </c>
      <c r="DN135" s="15" t="s">
        <v>173</v>
      </c>
      <c r="DO135" s="15" t="s">
        <v>173</v>
      </c>
      <c r="DP135" s="15" t="s">
        <v>173</v>
      </c>
      <c r="DQ135" s="15" t="s">
        <v>173</v>
      </c>
      <c r="DR135" s="15" t="s">
        <v>173</v>
      </c>
      <c r="DS135" s="15" t="s">
        <v>217</v>
      </c>
      <c r="DT135" s="15" t="s">
        <v>173</v>
      </c>
      <c r="DU135" s="15" t="s">
        <v>173</v>
      </c>
      <c r="DV135" s="15" t="s">
        <v>173</v>
      </c>
      <c r="DW135" s="15" t="s">
        <v>796</v>
      </c>
      <c r="EA135" s="15" t="s">
        <v>173</v>
      </c>
      <c r="EB135" s="15" t="s">
        <v>1335</v>
      </c>
      <c r="EC135" s="15" t="s">
        <v>793</v>
      </c>
      <c r="ED135" s="15" t="s">
        <v>183</v>
      </c>
      <c r="EE135" s="15" t="s">
        <v>746</v>
      </c>
      <c r="EF135" s="15" t="s">
        <v>986</v>
      </c>
      <c r="EG135" s="15" t="s">
        <v>173</v>
      </c>
      <c r="EH135" s="15" t="s">
        <v>173</v>
      </c>
      <c r="EI135" s="15" t="s">
        <v>217</v>
      </c>
      <c r="EJ135" s="15" t="s">
        <v>173</v>
      </c>
      <c r="EK135" s="15" t="s">
        <v>173</v>
      </c>
      <c r="EL135" s="15" t="s">
        <v>173</v>
      </c>
      <c r="EM135" s="15" t="s">
        <v>173</v>
      </c>
      <c r="EN135" s="15" t="s">
        <v>862</v>
      </c>
      <c r="EO135" s="15" t="s">
        <v>173</v>
      </c>
      <c r="EP135" s="15" t="s">
        <v>217</v>
      </c>
      <c r="EQ135" s="15" t="s">
        <v>173</v>
      </c>
      <c r="ER135" s="15" t="s">
        <v>173</v>
      </c>
      <c r="ES135" s="15" t="s">
        <v>173</v>
      </c>
      <c r="ET135" s="15" t="s">
        <v>217</v>
      </c>
      <c r="EU135" s="15" t="s">
        <v>173</v>
      </c>
      <c r="EV135" s="15" t="s">
        <v>173</v>
      </c>
      <c r="EW135" s="15" t="s">
        <v>173</v>
      </c>
      <c r="EX135" s="15" t="s">
        <v>173</v>
      </c>
      <c r="EY135" s="15" t="s">
        <v>173</v>
      </c>
      <c r="EZ135" s="15" t="s">
        <v>173</v>
      </c>
      <c r="FA135" s="15" t="s">
        <v>173</v>
      </c>
      <c r="FB135" s="15" t="s">
        <v>173</v>
      </c>
      <c r="FC135" s="15" t="s">
        <v>173</v>
      </c>
      <c r="FD135" s="15" t="s">
        <v>173</v>
      </c>
      <c r="FR135" s="15" t="s">
        <v>766</v>
      </c>
      <c r="FS135" s="15" t="s">
        <v>217</v>
      </c>
      <c r="FT135" s="15" t="s">
        <v>173</v>
      </c>
      <c r="FU135" s="15" t="s">
        <v>217</v>
      </c>
      <c r="FV135" s="15" t="s">
        <v>173</v>
      </c>
      <c r="FW135" s="15" t="s">
        <v>173</v>
      </c>
      <c r="FX135" s="15" t="s">
        <v>217</v>
      </c>
      <c r="FY135" s="15" t="s">
        <v>173</v>
      </c>
      <c r="FZ135" s="15" t="s">
        <v>173</v>
      </c>
      <c r="GA135" s="15" t="s">
        <v>173</v>
      </c>
      <c r="GB135" s="15" t="s">
        <v>173</v>
      </c>
      <c r="GC135" s="15" t="s">
        <v>173</v>
      </c>
      <c r="GD135" s="15" t="s">
        <v>173</v>
      </c>
      <c r="GE135" s="15" t="s">
        <v>173</v>
      </c>
      <c r="GF135" s="15" t="s">
        <v>173</v>
      </c>
      <c r="GG135" s="15" t="s">
        <v>748</v>
      </c>
      <c r="GT135" s="15" t="s">
        <v>1695</v>
      </c>
      <c r="GU135" s="15" t="s">
        <v>217</v>
      </c>
      <c r="GV135" s="15" t="s">
        <v>217</v>
      </c>
      <c r="GW135" s="15" t="s">
        <v>173</v>
      </c>
      <c r="GX135" s="15" t="s">
        <v>173</v>
      </c>
      <c r="GY135" s="15" t="s">
        <v>173</v>
      </c>
      <c r="GZ135" s="15" t="s">
        <v>173</v>
      </c>
      <c r="HA135" s="15" t="s">
        <v>173</v>
      </c>
      <c r="HB135" s="15" t="s">
        <v>173</v>
      </c>
      <c r="HC135" s="15" t="s">
        <v>173</v>
      </c>
      <c r="HD135" s="15" t="s">
        <v>173</v>
      </c>
      <c r="HE135" s="15" t="s">
        <v>173</v>
      </c>
      <c r="HF135" s="15" t="s">
        <v>173</v>
      </c>
      <c r="HG135" s="15" t="s">
        <v>173</v>
      </c>
      <c r="HH135" s="15" t="s">
        <v>173</v>
      </c>
      <c r="HI135" s="15" t="s">
        <v>173</v>
      </c>
      <c r="HJ135" s="15" t="s">
        <v>715</v>
      </c>
      <c r="IN135" s="15" t="s">
        <v>786</v>
      </c>
      <c r="IO135" s="15" t="s">
        <v>173</v>
      </c>
      <c r="IP135" s="15" t="s">
        <v>173</v>
      </c>
      <c r="IQ135" s="15" t="s">
        <v>173</v>
      </c>
      <c r="IR135" s="15" t="s">
        <v>173</v>
      </c>
      <c r="IS135" s="15" t="s">
        <v>173</v>
      </c>
      <c r="IT135" s="15" t="s">
        <v>173</v>
      </c>
      <c r="IU135" s="15" t="s">
        <v>173</v>
      </c>
      <c r="IV135" s="15" t="s">
        <v>217</v>
      </c>
      <c r="IW135" s="15" t="s">
        <v>173</v>
      </c>
      <c r="IX135" s="15" t="s">
        <v>173</v>
      </c>
      <c r="IY135" s="15" t="s">
        <v>173</v>
      </c>
      <c r="IZ135" s="15" t="s">
        <v>173</v>
      </c>
      <c r="JO135" s="15" t="s">
        <v>751</v>
      </c>
      <c r="JP135" s="15" t="s">
        <v>173</v>
      </c>
      <c r="JQ135" s="15" t="s">
        <v>173</v>
      </c>
      <c r="JR135" s="15" t="s">
        <v>173</v>
      </c>
      <c r="JS135" s="15" t="s">
        <v>173</v>
      </c>
      <c r="JT135" s="15" t="s">
        <v>173</v>
      </c>
      <c r="JU135" s="15" t="s">
        <v>217</v>
      </c>
      <c r="JV135" s="15" t="s">
        <v>173</v>
      </c>
      <c r="JW135" s="15" t="s">
        <v>173</v>
      </c>
      <c r="JX135" s="15" t="s">
        <v>173</v>
      </c>
      <c r="JZ135" s="15" t="s">
        <v>173</v>
      </c>
      <c r="KA135" s="15" t="s">
        <v>1696</v>
      </c>
      <c r="KB135" s="15" t="s">
        <v>217</v>
      </c>
      <c r="KC135" s="15" t="s">
        <v>217</v>
      </c>
      <c r="KD135" s="15" t="s">
        <v>173</v>
      </c>
      <c r="KE135" s="15" t="s">
        <v>217</v>
      </c>
      <c r="KF135" s="15" t="s">
        <v>217</v>
      </c>
      <c r="KG135" s="15" t="s">
        <v>173</v>
      </c>
      <c r="KH135" s="15" t="s">
        <v>173</v>
      </c>
      <c r="KI135" s="15" t="s">
        <v>173</v>
      </c>
      <c r="KJ135" s="15" t="s">
        <v>173</v>
      </c>
      <c r="KK135" s="15" t="s">
        <v>173</v>
      </c>
      <c r="KL135" s="15" t="s">
        <v>173</v>
      </c>
      <c r="KM135" s="15" t="s">
        <v>173</v>
      </c>
      <c r="KN135" s="15" t="s">
        <v>173</v>
      </c>
      <c r="KO135" s="15" t="s">
        <v>173</v>
      </c>
      <c r="KP135" s="15" t="s">
        <v>173</v>
      </c>
      <c r="KQ135" s="15" t="s">
        <v>173</v>
      </c>
      <c r="KR135" s="15" t="s">
        <v>173</v>
      </c>
      <c r="KS135" s="15" t="s">
        <v>173</v>
      </c>
      <c r="KT135" s="15" t="s">
        <v>173</v>
      </c>
      <c r="KU135" s="15" t="s">
        <v>173</v>
      </c>
      <c r="KV135" s="15" t="s">
        <v>720</v>
      </c>
      <c r="KW135" s="15" t="s">
        <v>217</v>
      </c>
      <c r="KX135" s="15" t="s">
        <v>173</v>
      </c>
      <c r="KY135" s="15" t="s">
        <v>217</v>
      </c>
      <c r="KZ135" s="15" t="s">
        <v>173</v>
      </c>
      <c r="LA135" s="15" t="s">
        <v>173</v>
      </c>
      <c r="LB135" s="15" t="s">
        <v>173</v>
      </c>
      <c r="LC135" s="15" t="s">
        <v>173</v>
      </c>
      <c r="LD135" s="15" t="s">
        <v>173</v>
      </c>
      <c r="LE135" s="15" t="s">
        <v>173</v>
      </c>
      <c r="LF135" s="15" t="s">
        <v>173</v>
      </c>
      <c r="LG135" s="15" t="s">
        <v>173</v>
      </c>
      <c r="LH135" s="15" t="s">
        <v>173</v>
      </c>
      <c r="LI135" s="15" t="s">
        <v>173</v>
      </c>
      <c r="LJ135" s="15" t="s">
        <v>173</v>
      </c>
      <c r="LK135" s="15" t="s">
        <v>173</v>
      </c>
      <c r="LL135" s="15" t="s">
        <v>173</v>
      </c>
      <c r="LM135" s="15" t="s">
        <v>173</v>
      </c>
      <c r="LN135" s="15" t="s">
        <v>173</v>
      </c>
      <c r="LX135" s="15" t="s">
        <v>217</v>
      </c>
      <c r="LY135" s="15" t="s">
        <v>906</v>
      </c>
      <c r="LZ135" s="15" t="s">
        <v>173</v>
      </c>
      <c r="MA135" s="15" t="s">
        <v>173</v>
      </c>
      <c r="MB135" s="15" t="s">
        <v>173</v>
      </c>
      <c r="MC135" s="15" t="s">
        <v>173</v>
      </c>
      <c r="MD135" s="15" t="s">
        <v>173</v>
      </c>
      <c r="ME135" s="15" t="s">
        <v>173</v>
      </c>
      <c r="MF135" s="15" t="s">
        <v>173</v>
      </c>
      <c r="MG135" s="15" t="s">
        <v>173</v>
      </c>
      <c r="MH135" s="15" t="s">
        <v>173</v>
      </c>
      <c r="MI135" s="15" t="s">
        <v>173</v>
      </c>
      <c r="MJ135" s="15" t="s">
        <v>173</v>
      </c>
      <c r="MK135" s="15" t="s">
        <v>173</v>
      </c>
      <c r="ML135" s="15" t="s">
        <v>173</v>
      </c>
      <c r="MM135" s="15" t="s">
        <v>173</v>
      </c>
      <c r="MN135" s="15" t="s">
        <v>173</v>
      </c>
      <c r="MO135" s="15" t="s">
        <v>173</v>
      </c>
      <c r="MP135" s="15" t="s">
        <v>173</v>
      </c>
      <c r="MQ135" s="15" t="s">
        <v>217</v>
      </c>
      <c r="MR135" s="15" t="s">
        <v>173</v>
      </c>
      <c r="MS135" s="15" t="s">
        <v>173</v>
      </c>
      <c r="MT135" s="15" t="s">
        <v>173</v>
      </c>
      <c r="MU135" s="15" t="s">
        <v>906</v>
      </c>
      <c r="MV135" s="15" t="s">
        <v>173</v>
      </c>
      <c r="MW135" s="15" t="s">
        <v>173</v>
      </c>
      <c r="MX135" s="15" t="s">
        <v>173</v>
      </c>
      <c r="MY135" s="15" t="s">
        <v>173</v>
      </c>
      <c r="MZ135" s="15" t="s">
        <v>173</v>
      </c>
      <c r="NA135" s="15" t="s">
        <v>173</v>
      </c>
      <c r="NB135" s="15" t="s">
        <v>173</v>
      </c>
      <c r="NC135" s="15" t="s">
        <v>173</v>
      </c>
      <c r="ND135" s="15" t="s">
        <v>173</v>
      </c>
      <c r="NE135" s="15" t="s">
        <v>173</v>
      </c>
      <c r="NF135" s="15" t="s">
        <v>173</v>
      </c>
      <c r="NG135" s="15" t="s">
        <v>173</v>
      </c>
      <c r="NH135" s="15" t="s">
        <v>173</v>
      </c>
      <c r="NI135" s="15" t="s">
        <v>173</v>
      </c>
      <c r="NJ135" s="15" t="s">
        <v>173</v>
      </c>
      <c r="NK135" s="15" t="s">
        <v>173</v>
      </c>
      <c r="NL135" s="15" t="s">
        <v>173</v>
      </c>
      <c r="NM135" s="15" t="s">
        <v>217</v>
      </c>
      <c r="NN135" s="15" t="s">
        <v>173</v>
      </c>
      <c r="NO135" s="15" t="s">
        <v>173</v>
      </c>
      <c r="NP135" s="15" t="s">
        <v>173</v>
      </c>
      <c r="NQ135" s="15" t="s">
        <v>173</v>
      </c>
      <c r="NR135" s="15" t="s">
        <v>217</v>
      </c>
      <c r="NS135" s="15" t="s">
        <v>958</v>
      </c>
      <c r="NT135" s="15" t="s">
        <v>217</v>
      </c>
      <c r="NU135" s="15" t="s">
        <v>173</v>
      </c>
      <c r="NV135" s="15" t="s">
        <v>173</v>
      </c>
      <c r="NW135" s="15" t="s">
        <v>173</v>
      </c>
      <c r="NX135" s="15" t="s">
        <v>173</v>
      </c>
      <c r="NY135" s="15" t="s">
        <v>173</v>
      </c>
      <c r="NZ135" s="15" t="s">
        <v>173</v>
      </c>
      <c r="OA135" s="15" t="s">
        <v>173</v>
      </c>
      <c r="OB135" s="15" t="s">
        <v>173</v>
      </c>
      <c r="OC135" s="15" t="s">
        <v>813</v>
      </c>
      <c r="OD135" s="15" t="s">
        <v>173</v>
      </c>
      <c r="OE135" s="15" t="s">
        <v>217</v>
      </c>
      <c r="OF135" s="15" t="s">
        <v>173</v>
      </c>
      <c r="OG135" s="15" t="s">
        <v>173</v>
      </c>
      <c r="OH135" s="15" t="s">
        <v>173</v>
      </c>
      <c r="OI135" s="15" t="s">
        <v>173</v>
      </c>
      <c r="OJ135" s="15" t="s">
        <v>173</v>
      </c>
      <c r="OK135" s="15" t="s">
        <v>173</v>
      </c>
      <c r="OL135" s="15" t="s">
        <v>173</v>
      </c>
      <c r="OM135" s="15" t="s">
        <v>173</v>
      </c>
      <c r="ON135" s="15" t="s">
        <v>173</v>
      </c>
      <c r="OO135" s="15" t="s">
        <v>173</v>
      </c>
      <c r="OP135" s="15" t="s">
        <v>173</v>
      </c>
      <c r="OQ135" s="15" t="s">
        <v>173</v>
      </c>
      <c r="OR135" s="15" t="s">
        <v>173</v>
      </c>
      <c r="OS135" s="15" t="s">
        <v>173</v>
      </c>
      <c r="OT135" s="15" t="s">
        <v>173</v>
      </c>
      <c r="OU135" s="15" t="s">
        <v>173</v>
      </c>
      <c r="OV135" s="15" t="s">
        <v>173</v>
      </c>
      <c r="OW135" s="15" t="s">
        <v>173</v>
      </c>
      <c r="OX135" s="15" t="s">
        <v>173</v>
      </c>
      <c r="OY135" s="15" t="s">
        <v>173</v>
      </c>
      <c r="OZ135" s="15" t="s">
        <v>173</v>
      </c>
      <c r="PA135" s="15" t="s">
        <v>173</v>
      </c>
      <c r="PB135" s="15" t="s">
        <v>173</v>
      </c>
      <c r="PC135" s="15" t="s">
        <v>1697</v>
      </c>
      <c r="PD135" s="15" t="s">
        <v>217</v>
      </c>
      <c r="PE135" s="15" t="s">
        <v>217</v>
      </c>
      <c r="PF135" s="15" t="s">
        <v>217</v>
      </c>
      <c r="PG135" s="15" t="s">
        <v>173</v>
      </c>
      <c r="PH135" s="15" t="s">
        <v>173</v>
      </c>
      <c r="PI135" s="15" t="s">
        <v>173</v>
      </c>
      <c r="PJ135" s="15" t="s">
        <v>217</v>
      </c>
      <c r="PK135" s="15" t="s">
        <v>173</v>
      </c>
      <c r="PL135" s="15" t="s">
        <v>173</v>
      </c>
      <c r="PM135" s="15" t="s">
        <v>217</v>
      </c>
      <c r="PN135" s="15" t="s">
        <v>173</v>
      </c>
      <c r="PO135" s="15" t="s">
        <v>173</v>
      </c>
      <c r="PP135" s="15" t="s">
        <v>173</v>
      </c>
      <c r="PQ135" s="15" t="s">
        <v>173</v>
      </c>
      <c r="PR135" s="15" t="s">
        <v>173</v>
      </c>
      <c r="PS135" s="15" t="s">
        <v>173</v>
      </c>
      <c r="PT135" s="15" t="s">
        <v>173</v>
      </c>
      <c r="PU135" s="15" t="s">
        <v>173</v>
      </c>
      <c r="PV135" s="15" t="s">
        <v>173</v>
      </c>
      <c r="PW135" s="15" t="s">
        <v>173</v>
      </c>
      <c r="PX135" s="15" t="s">
        <v>173</v>
      </c>
      <c r="PY135" s="15" t="s">
        <v>173</v>
      </c>
      <c r="PZ135" s="15" t="s">
        <v>173</v>
      </c>
      <c r="QA135" s="15" t="s">
        <v>173</v>
      </c>
      <c r="QB135" s="15" t="s">
        <v>879</v>
      </c>
      <c r="QC135" s="15" t="s">
        <v>173</v>
      </c>
      <c r="QD135" s="15" t="s">
        <v>173</v>
      </c>
      <c r="QE135" s="15" t="s">
        <v>217</v>
      </c>
      <c r="QF135" s="15" t="s">
        <v>217</v>
      </c>
      <c r="QG135" s="15" t="s">
        <v>173</v>
      </c>
      <c r="QH135" s="15" t="s">
        <v>173</v>
      </c>
      <c r="QI135" s="15" t="s">
        <v>173</v>
      </c>
      <c r="QJ135" s="15" t="s">
        <v>173</v>
      </c>
      <c r="QK135" s="15" t="s">
        <v>173</v>
      </c>
      <c r="QL135" s="15" t="s">
        <v>173</v>
      </c>
      <c r="QM135" s="15" t="s">
        <v>173</v>
      </c>
      <c r="QN135" s="15" t="s">
        <v>173</v>
      </c>
    </row>
    <row r="136" spans="1:456" x14ac:dyDescent="0.2">
      <c r="A136" s="15" t="s">
        <v>147</v>
      </c>
      <c r="B136" s="15" t="s">
        <v>1698</v>
      </c>
      <c r="C136" s="15" t="s">
        <v>1699</v>
      </c>
      <c r="D136" s="15" t="s">
        <v>1442</v>
      </c>
      <c r="E136" s="15" t="s">
        <v>1681</v>
      </c>
      <c r="F136" s="15" t="s">
        <v>1242</v>
      </c>
      <c r="G136" s="15" t="s">
        <v>217</v>
      </c>
      <c r="H136" s="15" t="s">
        <v>686</v>
      </c>
      <c r="I136" s="15" t="s">
        <v>213</v>
      </c>
      <c r="J136" s="15" t="s">
        <v>213</v>
      </c>
      <c r="K136" s="15" t="s">
        <v>213</v>
      </c>
      <c r="L136" s="15" t="s">
        <v>207</v>
      </c>
      <c r="M136" s="15" t="s">
        <v>207</v>
      </c>
      <c r="N136" s="15" t="s">
        <v>721</v>
      </c>
      <c r="Q136" s="15" t="s">
        <v>758</v>
      </c>
      <c r="R136" s="15" t="s">
        <v>173</v>
      </c>
      <c r="S136" s="15" t="s">
        <v>173</v>
      </c>
      <c r="T136" s="15" t="s">
        <v>173</v>
      </c>
      <c r="U136" s="15" t="s">
        <v>173</v>
      </c>
      <c r="V136" s="15" t="s">
        <v>173</v>
      </c>
      <c r="W136" s="15" t="s">
        <v>217</v>
      </c>
      <c r="X136" s="15" t="s">
        <v>173</v>
      </c>
      <c r="Y136" s="15" t="s">
        <v>173</v>
      </c>
      <c r="Z136" s="15" t="s">
        <v>173</v>
      </c>
      <c r="AA136" s="15" t="s">
        <v>1489</v>
      </c>
      <c r="AB136" s="15" t="s">
        <v>207</v>
      </c>
      <c r="AC136" s="15" t="s">
        <v>207</v>
      </c>
      <c r="AD136" s="15" t="s">
        <v>207</v>
      </c>
      <c r="AE136" s="15" t="s">
        <v>793</v>
      </c>
      <c r="AF136" s="15" t="s">
        <v>828</v>
      </c>
      <c r="AG136" s="15" t="s">
        <v>217</v>
      </c>
      <c r="AH136" s="15" t="s">
        <v>173</v>
      </c>
      <c r="AI136" s="15" t="s">
        <v>173</v>
      </c>
      <c r="AJ136" s="15" t="s">
        <v>173</v>
      </c>
      <c r="AK136" s="15" t="s">
        <v>173</v>
      </c>
      <c r="AL136" s="15" t="s">
        <v>173</v>
      </c>
      <c r="AM136" s="15" t="s">
        <v>173</v>
      </c>
      <c r="AN136" s="15" t="s">
        <v>173</v>
      </c>
      <c r="AO136" s="15" t="s">
        <v>173</v>
      </c>
      <c r="AP136" s="15" t="s">
        <v>173</v>
      </c>
      <c r="AQ136" s="15" t="s">
        <v>173</v>
      </c>
      <c r="AR136" s="15" t="s">
        <v>173</v>
      </c>
      <c r="AS136" s="15" t="s">
        <v>173</v>
      </c>
      <c r="AT136" s="15" t="s">
        <v>173</v>
      </c>
      <c r="AU136" s="15" t="s">
        <v>173</v>
      </c>
      <c r="AV136" s="15" t="s">
        <v>847</v>
      </c>
      <c r="AW136" s="15" t="s">
        <v>1801</v>
      </c>
      <c r="AX136" s="15" t="s">
        <v>733</v>
      </c>
      <c r="AY136" s="15" t="s">
        <v>1176</v>
      </c>
      <c r="AZ136" s="15" t="s">
        <v>994</v>
      </c>
      <c r="BA136" s="15" t="s">
        <v>217</v>
      </c>
      <c r="BB136" s="15" t="s">
        <v>173</v>
      </c>
      <c r="BC136" s="15" t="s">
        <v>173</v>
      </c>
      <c r="BD136" s="15" t="s">
        <v>173</v>
      </c>
      <c r="BE136" s="15" t="s">
        <v>173</v>
      </c>
      <c r="BF136" s="15" t="s">
        <v>173</v>
      </c>
      <c r="BG136" s="15" t="s">
        <v>217</v>
      </c>
      <c r="BH136" s="15" t="s">
        <v>173</v>
      </c>
      <c r="BI136" s="15" t="s">
        <v>173</v>
      </c>
      <c r="BJ136" s="15" t="s">
        <v>173</v>
      </c>
      <c r="BK136" s="15" t="s">
        <v>173</v>
      </c>
      <c r="BL136" s="15" t="s">
        <v>173</v>
      </c>
      <c r="BM136" s="15" t="s">
        <v>173</v>
      </c>
      <c r="BN136" s="15" t="s">
        <v>173</v>
      </c>
      <c r="BO136" s="15" t="s">
        <v>1254</v>
      </c>
      <c r="BP136" s="15" t="s">
        <v>217</v>
      </c>
      <c r="BQ136" s="15" t="s">
        <v>212</v>
      </c>
      <c r="BR136" s="15" t="s">
        <v>740</v>
      </c>
      <c r="CV136" s="15" t="s">
        <v>217</v>
      </c>
      <c r="CW136" s="15" t="s">
        <v>173</v>
      </c>
      <c r="CX136" s="15" t="s">
        <v>173</v>
      </c>
      <c r="DW136" s="15" t="s">
        <v>696</v>
      </c>
      <c r="DX136" s="15" t="s">
        <v>860</v>
      </c>
      <c r="EA136" s="15" t="s">
        <v>173</v>
      </c>
      <c r="EB136" s="15" t="s">
        <v>697</v>
      </c>
      <c r="EC136" s="15" t="s">
        <v>1035</v>
      </c>
      <c r="EE136" s="15" t="s">
        <v>746</v>
      </c>
      <c r="EF136" s="15" t="s">
        <v>764</v>
      </c>
      <c r="EG136" s="15" t="s">
        <v>173</v>
      </c>
      <c r="EH136" s="15" t="s">
        <v>173</v>
      </c>
      <c r="EI136" s="15" t="s">
        <v>173</v>
      </c>
      <c r="EJ136" s="15" t="s">
        <v>217</v>
      </c>
      <c r="EK136" s="15" t="s">
        <v>173</v>
      </c>
      <c r="EL136" s="15" t="s">
        <v>173</v>
      </c>
      <c r="EM136" s="15" t="s">
        <v>173</v>
      </c>
      <c r="EN136" s="15" t="s">
        <v>709</v>
      </c>
      <c r="EO136" s="15" t="s">
        <v>217</v>
      </c>
      <c r="EP136" s="15" t="s">
        <v>173</v>
      </c>
      <c r="EQ136" s="15" t="s">
        <v>173</v>
      </c>
      <c r="ER136" s="15" t="s">
        <v>173</v>
      </c>
      <c r="ES136" s="15" t="s">
        <v>173</v>
      </c>
      <c r="ET136" s="15" t="s">
        <v>173</v>
      </c>
      <c r="EU136" s="15" t="s">
        <v>173</v>
      </c>
      <c r="EV136" s="15" t="s">
        <v>173</v>
      </c>
      <c r="EW136" s="15" t="s">
        <v>173</v>
      </c>
      <c r="EX136" s="15" t="s">
        <v>173</v>
      </c>
      <c r="EY136" s="15" t="s">
        <v>173</v>
      </c>
      <c r="EZ136" s="15" t="s">
        <v>173</v>
      </c>
      <c r="FA136" s="15" t="s">
        <v>173</v>
      </c>
      <c r="FB136" s="15" t="s">
        <v>173</v>
      </c>
      <c r="FC136" s="15" t="s">
        <v>173</v>
      </c>
      <c r="FD136" s="15" t="s">
        <v>173</v>
      </c>
      <c r="FR136" s="15" t="s">
        <v>820</v>
      </c>
      <c r="FS136" s="15" t="s">
        <v>217</v>
      </c>
      <c r="FT136" s="15" t="s">
        <v>217</v>
      </c>
      <c r="FU136" s="15" t="s">
        <v>173</v>
      </c>
      <c r="FV136" s="15" t="s">
        <v>173</v>
      </c>
      <c r="FW136" s="15" t="s">
        <v>173</v>
      </c>
      <c r="FX136" s="15" t="s">
        <v>217</v>
      </c>
      <c r="FY136" s="15" t="s">
        <v>173</v>
      </c>
      <c r="FZ136" s="15" t="s">
        <v>173</v>
      </c>
      <c r="GA136" s="15" t="s">
        <v>173</v>
      </c>
      <c r="GB136" s="15" t="s">
        <v>173</v>
      </c>
      <c r="GC136" s="15" t="s">
        <v>173</v>
      </c>
      <c r="GD136" s="15" t="s">
        <v>173</v>
      </c>
      <c r="GE136" s="15" t="s">
        <v>173</v>
      </c>
      <c r="GF136" s="15" t="s">
        <v>173</v>
      </c>
      <c r="GG136" s="15" t="s">
        <v>748</v>
      </c>
      <c r="GT136" s="15" t="s">
        <v>766</v>
      </c>
      <c r="GU136" s="15" t="s">
        <v>217</v>
      </c>
      <c r="GV136" s="15" t="s">
        <v>173</v>
      </c>
      <c r="GW136" s="15" t="s">
        <v>217</v>
      </c>
      <c r="GX136" s="15" t="s">
        <v>173</v>
      </c>
      <c r="GY136" s="15" t="s">
        <v>173</v>
      </c>
      <c r="GZ136" s="15" t="s">
        <v>217</v>
      </c>
      <c r="HA136" s="15" t="s">
        <v>173</v>
      </c>
      <c r="HB136" s="15" t="s">
        <v>173</v>
      </c>
      <c r="HC136" s="15" t="s">
        <v>173</v>
      </c>
      <c r="HD136" s="15" t="s">
        <v>173</v>
      </c>
      <c r="HE136" s="15" t="s">
        <v>173</v>
      </c>
      <c r="HF136" s="15" t="s">
        <v>173</v>
      </c>
      <c r="HG136" s="15" t="s">
        <v>173</v>
      </c>
      <c r="HH136" s="15" t="s">
        <v>173</v>
      </c>
      <c r="HI136" s="15" t="s">
        <v>173</v>
      </c>
      <c r="HJ136" s="15" t="s">
        <v>715</v>
      </c>
      <c r="IN136" s="15" t="s">
        <v>786</v>
      </c>
      <c r="IO136" s="15" t="s">
        <v>173</v>
      </c>
      <c r="IP136" s="15" t="s">
        <v>173</v>
      </c>
      <c r="IQ136" s="15" t="s">
        <v>173</v>
      </c>
      <c r="IR136" s="15" t="s">
        <v>173</v>
      </c>
      <c r="IS136" s="15" t="s">
        <v>173</v>
      </c>
      <c r="IT136" s="15" t="s">
        <v>173</v>
      </c>
      <c r="IU136" s="15" t="s">
        <v>173</v>
      </c>
      <c r="IV136" s="15" t="s">
        <v>217</v>
      </c>
      <c r="IW136" s="15" t="s">
        <v>173</v>
      </c>
      <c r="IX136" s="15" t="s">
        <v>173</v>
      </c>
      <c r="IY136" s="15" t="s">
        <v>173</v>
      </c>
      <c r="IZ136" s="15" t="s">
        <v>173</v>
      </c>
      <c r="JO136" s="15" t="s">
        <v>751</v>
      </c>
      <c r="JP136" s="15" t="s">
        <v>173</v>
      </c>
      <c r="JQ136" s="15" t="s">
        <v>173</v>
      </c>
      <c r="JR136" s="15" t="s">
        <v>173</v>
      </c>
      <c r="JS136" s="15" t="s">
        <v>173</v>
      </c>
      <c r="JT136" s="15" t="s">
        <v>173</v>
      </c>
      <c r="JU136" s="15" t="s">
        <v>217</v>
      </c>
      <c r="JV136" s="15" t="s">
        <v>173</v>
      </c>
      <c r="JW136" s="15" t="s">
        <v>173</v>
      </c>
      <c r="JX136" s="15" t="s">
        <v>173</v>
      </c>
      <c r="JZ136" s="15" t="s">
        <v>217</v>
      </c>
      <c r="KA136" s="15" t="s">
        <v>1700</v>
      </c>
      <c r="KB136" s="15" t="s">
        <v>217</v>
      </c>
      <c r="KC136" s="15" t="s">
        <v>173</v>
      </c>
      <c r="KD136" s="15" t="s">
        <v>173</v>
      </c>
      <c r="KE136" s="15" t="s">
        <v>173</v>
      </c>
      <c r="KF136" s="15" t="s">
        <v>173</v>
      </c>
      <c r="KG136" s="15" t="s">
        <v>173</v>
      </c>
      <c r="KH136" s="15" t="s">
        <v>173</v>
      </c>
      <c r="KI136" s="15" t="s">
        <v>173</v>
      </c>
      <c r="KJ136" s="15" t="s">
        <v>217</v>
      </c>
      <c r="KK136" s="15" t="s">
        <v>173</v>
      </c>
      <c r="KL136" s="15" t="s">
        <v>173</v>
      </c>
      <c r="KM136" s="15" t="s">
        <v>173</v>
      </c>
      <c r="KN136" s="15" t="s">
        <v>173</v>
      </c>
      <c r="KO136" s="15" t="s">
        <v>217</v>
      </c>
      <c r="KP136" s="15" t="s">
        <v>173</v>
      </c>
      <c r="KQ136" s="15" t="s">
        <v>173</v>
      </c>
      <c r="KR136" s="15" t="s">
        <v>173</v>
      </c>
      <c r="KS136" s="15" t="s">
        <v>173</v>
      </c>
      <c r="KT136" s="15" t="s">
        <v>173</v>
      </c>
      <c r="KU136" s="15" t="s">
        <v>173</v>
      </c>
      <c r="KV136" s="15" t="s">
        <v>821</v>
      </c>
      <c r="KW136" s="15" t="s">
        <v>217</v>
      </c>
      <c r="KX136" s="15" t="s">
        <v>173</v>
      </c>
      <c r="KY136" s="15" t="s">
        <v>173</v>
      </c>
      <c r="KZ136" s="15" t="s">
        <v>173</v>
      </c>
      <c r="LA136" s="15" t="s">
        <v>173</v>
      </c>
      <c r="LB136" s="15" t="s">
        <v>173</v>
      </c>
      <c r="LC136" s="15" t="s">
        <v>173</v>
      </c>
      <c r="LD136" s="15" t="s">
        <v>173</v>
      </c>
      <c r="LE136" s="15" t="s">
        <v>173</v>
      </c>
      <c r="LF136" s="15" t="s">
        <v>173</v>
      </c>
      <c r="LG136" s="15" t="s">
        <v>173</v>
      </c>
      <c r="LH136" s="15" t="s">
        <v>173</v>
      </c>
      <c r="LI136" s="15" t="s">
        <v>173</v>
      </c>
      <c r="LJ136" s="15" t="s">
        <v>173</v>
      </c>
      <c r="LK136" s="15" t="s">
        <v>173</v>
      </c>
      <c r="LL136" s="15" t="s">
        <v>173</v>
      </c>
      <c r="LM136" s="15" t="s">
        <v>173</v>
      </c>
      <c r="LN136" s="15" t="s">
        <v>217</v>
      </c>
      <c r="LO136" s="15" t="s">
        <v>1701</v>
      </c>
      <c r="LP136" s="15" t="s">
        <v>173</v>
      </c>
      <c r="LQ136" s="15" t="s">
        <v>173</v>
      </c>
      <c r="LR136" s="15" t="s">
        <v>217</v>
      </c>
      <c r="LS136" s="15" t="s">
        <v>173</v>
      </c>
      <c r="LT136" s="15" t="s">
        <v>217</v>
      </c>
      <c r="LU136" s="15" t="s">
        <v>173</v>
      </c>
      <c r="LV136" s="15" t="s">
        <v>173</v>
      </c>
      <c r="LW136" s="15" t="s">
        <v>173</v>
      </c>
      <c r="LX136" s="15" t="s">
        <v>217</v>
      </c>
      <c r="LY136" s="15" t="s">
        <v>906</v>
      </c>
      <c r="LZ136" s="15" t="s">
        <v>173</v>
      </c>
      <c r="MA136" s="15" t="s">
        <v>173</v>
      </c>
      <c r="MB136" s="15" t="s">
        <v>173</v>
      </c>
      <c r="MC136" s="15" t="s">
        <v>173</v>
      </c>
      <c r="MD136" s="15" t="s">
        <v>173</v>
      </c>
      <c r="ME136" s="15" t="s">
        <v>173</v>
      </c>
      <c r="MF136" s="15" t="s">
        <v>173</v>
      </c>
      <c r="MG136" s="15" t="s">
        <v>173</v>
      </c>
      <c r="MH136" s="15" t="s">
        <v>173</v>
      </c>
      <c r="MI136" s="15" t="s">
        <v>173</v>
      </c>
      <c r="MJ136" s="15" t="s">
        <v>173</v>
      </c>
      <c r="MK136" s="15" t="s">
        <v>173</v>
      </c>
      <c r="ML136" s="15" t="s">
        <v>173</v>
      </c>
      <c r="MM136" s="15" t="s">
        <v>173</v>
      </c>
      <c r="MN136" s="15" t="s">
        <v>173</v>
      </c>
      <c r="MO136" s="15" t="s">
        <v>173</v>
      </c>
      <c r="MP136" s="15" t="s">
        <v>173</v>
      </c>
      <c r="MQ136" s="15" t="s">
        <v>217</v>
      </c>
      <c r="MR136" s="15" t="s">
        <v>173</v>
      </c>
      <c r="MS136" s="15" t="s">
        <v>173</v>
      </c>
      <c r="MT136" s="15" t="s">
        <v>173</v>
      </c>
      <c r="MU136" s="15" t="s">
        <v>906</v>
      </c>
      <c r="MV136" s="15" t="s">
        <v>173</v>
      </c>
      <c r="MW136" s="15" t="s">
        <v>173</v>
      </c>
      <c r="MX136" s="15" t="s">
        <v>173</v>
      </c>
      <c r="MY136" s="15" t="s">
        <v>173</v>
      </c>
      <c r="MZ136" s="15" t="s">
        <v>173</v>
      </c>
      <c r="NA136" s="15" t="s">
        <v>173</v>
      </c>
      <c r="NB136" s="15" t="s">
        <v>173</v>
      </c>
      <c r="NC136" s="15" t="s">
        <v>173</v>
      </c>
      <c r="ND136" s="15" t="s">
        <v>173</v>
      </c>
      <c r="NE136" s="15" t="s">
        <v>173</v>
      </c>
      <c r="NF136" s="15" t="s">
        <v>173</v>
      </c>
      <c r="NG136" s="15" t="s">
        <v>173</v>
      </c>
      <c r="NH136" s="15" t="s">
        <v>173</v>
      </c>
      <c r="NI136" s="15" t="s">
        <v>173</v>
      </c>
      <c r="NJ136" s="15" t="s">
        <v>173</v>
      </c>
      <c r="NK136" s="15" t="s">
        <v>173</v>
      </c>
      <c r="NL136" s="15" t="s">
        <v>173</v>
      </c>
      <c r="NM136" s="15" t="s">
        <v>217</v>
      </c>
      <c r="NN136" s="15" t="s">
        <v>173</v>
      </c>
      <c r="NO136" s="15" t="s">
        <v>173</v>
      </c>
      <c r="NP136" s="15" t="s">
        <v>173</v>
      </c>
      <c r="NQ136" s="15" t="s">
        <v>173</v>
      </c>
      <c r="NR136" s="15" t="s">
        <v>173</v>
      </c>
      <c r="OX136" s="15" t="s">
        <v>173</v>
      </c>
      <c r="PC136" s="15" t="s">
        <v>1702</v>
      </c>
      <c r="PD136" s="15" t="s">
        <v>173</v>
      </c>
      <c r="PE136" s="15" t="s">
        <v>217</v>
      </c>
      <c r="PF136" s="15" t="s">
        <v>217</v>
      </c>
      <c r="PG136" s="15" t="s">
        <v>173</v>
      </c>
      <c r="PH136" s="15" t="s">
        <v>173</v>
      </c>
      <c r="PI136" s="15" t="s">
        <v>173</v>
      </c>
      <c r="PJ136" s="15" t="s">
        <v>217</v>
      </c>
      <c r="PK136" s="15" t="s">
        <v>173</v>
      </c>
      <c r="PL136" s="15" t="s">
        <v>173</v>
      </c>
      <c r="PM136" s="15" t="s">
        <v>173</v>
      </c>
      <c r="PN136" s="15" t="s">
        <v>173</v>
      </c>
      <c r="PO136" s="15" t="s">
        <v>217</v>
      </c>
      <c r="PP136" s="15" t="s">
        <v>173</v>
      </c>
      <c r="PQ136" s="15" t="s">
        <v>173</v>
      </c>
      <c r="PR136" s="15" t="s">
        <v>173</v>
      </c>
      <c r="PS136" s="15" t="s">
        <v>217</v>
      </c>
      <c r="PT136" s="15" t="s">
        <v>173</v>
      </c>
      <c r="PU136" s="15" t="s">
        <v>173</v>
      </c>
      <c r="PV136" s="15" t="s">
        <v>173</v>
      </c>
      <c r="PW136" s="15" t="s">
        <v>173</v>
      </c>
      <c r="PX136" s="15" t="s">
        <v>173</v>
      </c>
      <c r="PY136" s="15" t="s">
        <v>173</v>
      </c>
      <c r="PZ136" s="15" t="s">
        <v>173</v>
      </c>
      <c r="QA136" s="15" t="s">
        <v>173</v>
      </c>
      <c r="QB136" s="15" t="s">
        <v>879</v>
      </c>
      <c r="QC136" s="15" t="s">
        <v>173</v>
      </c>
      <c r="QD136" s="15" t="s">
        <v>173</v>
      </c>
      <c r="QE136" s="15" t="s">
        <v>217</v>
      </c>
      <c r="QF136" s="15" t="s">
        <v>217</v>
      </c>
      <c r="QG136" s="15" t="s">
        <v>173</v>
      </c>
      <c r="QH136" s="15" t="s">
        <v>173</v>
      </c>
      <c r="QI136" s="15" t="s">
        <v>173</v>
      </c>
      <c r="QJ136" s="15" t="s">
        <v>173</v>
      </c>
      <c r="QK136" s="15" t="s">
        <v>173</v>
      </c>
      <c r="QL136" s="15" t="s">
        <v>173</v>
      </c>
      <c r="QM136" s="15" t="s">
        <v>173</v>
      </c>
      <c r="QN136" s="15" t="s">
        <v>173</v>
      </c>
    </row>
    <row r="137" spans="1:456" x14ac:dyDescent="0.2">
      <c r="A137" s="15" t="s">
        <v>148</v>
      </c>
      <c r="B137" s="15" t="s">
        <v>1703</v>
      </c>
      <c r="C137" s="15" t="s">
        <v>1704</v>
      </c>
      <c r="D137" s="15" t="s">
        <v>1681</v>
      </c>
      <c r="E137" s="15" t="s">
        <v>1681</v>
      </c>
      <c r="F137" s="15" t="s">
        <v>804</v>
      </c>
      <c r="G137" s="15" t="s">
        <v>217</v>
      </c>
      <c r="H137" s="15" t="s">
        <v>686</v>
      </c>
      <c r="I137" s="15" t="s">
        <v>213</v>
      </c>
      <c r="J137" s="15" t="s">
        <v>213</v>
      </c>
      <c r="K137" s="15" t="s">
        <v>213</v>
      </c>
      <c r="L137" s="15" t="s">
        <v>207</v>
      </c>
      <c r="M137" s="15" t="s">
        <v>207</v>
      </c>
      <c r="N137" s="15" t="s">
        <v>687</v>
      </c>
      <c r="Q137" s="15" t="s">
        <v>758</v>
      </c>
      <c r="R137" s="15" t="s">
        <v>173</v>
      </c>
      <c r="S137" s="15" t="s">
        <v>173</v>
      </c>
      <c r="T137" s="15" t="s">
        <v>173</v>
      </c>
      <c r="U137" s="15" t="s">
        <v>173</v>
      </c>
      <c r="V137" s="15" t="s">
        <v>173</v>
      </c>
      <c r="W137" s="15" t="s">
        <v>217</v>
      </c>
      <c r="X137" s="15" t="s">
        <v>173</v>
      </c>
      <c r="Y137" s="15" t="s">
        <v>173</v>
      </c>
      <c r="Z137" s="15" t="s">
        <v>173</v>
      </c>
      <c r="AA137" s="15" t="s">
        <v>1474</v>
      </c>
      <c r="AB137" s="15" t="s">
        <v>207</v>
      </c>
      <c r="AC137" s="15" t="s">
        <v>207</v>
      </c>
      <c r="AD137" s="15" t="s">
        <v>207</v>
      </c>
      <c r="AE137" s="15" t="s">
        <v>793</v>
      </c>
      <c r="AF137" s="15" t="s">
        <v>759</v>
      </c>
      <c r="AG137" s="15" t="s">
        <v>217</v>
      </c>
      <c r="AH137" s="15" t="s">
        <v>217</v>
      </c>
      <c r="AI137" s="15" t="s">
        <v>173</v>
      </c>
      <c r="AJ137" s="15" t="s">
        <v>173</v>
      </c>
      <c r="AK137" s="15" t="s">
        <v>173</v>
      </c>
      <c r="AL137" s="15" t="s">
        <v>173</v>
      </c>
      <c r="AM137" s="15" t="s">
        <v>173</v>
      </c>
      <c r="AN137" s="15" t="s">
        <v>173</v>
      </c>
      <c r="AO137" s="15" t="s">
        <v>173</v>
      </c>
      <c r="AP137" s="15" t="s">
        <v>173</v>
      </c>
      <c r="AQ137" s="15" t="s">
        <v>173</v>
      </c>
      <c r="AR137" s="15" t="s">
        <v>173</v>
      </c>
      <c r="AS137" s="15" t="s">
        <v>173</v>
      </c>
      <c r="AT137" s="15" t="s">
        <v>173</v>
      </c>
      <c r="AU137" s="15" t="s">
        <v>173</v>
      </c>
      <c r="AV137" s="15" t="s">
        <v>691</v>
      </c>
      <c r="AW137" s="15" t="s">
        <v>1799</v>
      </c>
      <c r="AX137" s="15" t="s">
        <v>213</v>
      </c>
      <c r="AY137" s="15" t="s">
        <v>1705</v>
      </c>
      <c r="AZ137" s="15" t="s">
        <v>1550</v>
      </c>
      <c r="BA137" s="15" t="s">
        <v>173</v>
      </c>
      <c r="BB137" s="15" t="s">
        <v>173</v>
      </c>
      <c r="BC137" s="15" t="s">
        <v>173</v>
      </c>
      <c r="BD137" s="15" t="s">
        <v>217</v>
      </c>
      <c r="BE137" s="15" t="s">
        <v>173</v>
      </c>
      <c r="BF137" s="15" t="s">
        <v>173</v>
      </c>
      <c r="BG137" s="15" t="s">
        <v>217</v>
      </c>
      <c r="BH137" s="15" t="s">
        <v>173</v>
      </c>
      <c r="BI137" s="15" t="s">
        <v>173</v>
      </c>
      <c r="BJ137" s="15" t="s">
        <v>173</v>
      </c>
      <c r="BK137" s="15" t="s">
        <v>173</v>
      </c>
      <c r="BL137" s="15" t="s">
        <v>173</v>
      </c>
      <c r="BM137" s="15" t="s">
        <v>173</v>
      </c>
      <c r="BN137" s="15" t="s">
        <v>173</v>
      </c>
      <c r="BO137" s="15" t="s">
        <v>721</v>
      </c>
      <c r="BP137" s="15" t="s">
        <v>173</v>
      </c>
      <c r="BQ137" s="15" t="s">
        <v>694</v>
      </c>
      <c r="BR137" s="15" t="s">
        <v>740</v>
      </c>
      <c r="CV137" s="15" t="s">
        <v>217</v>
      </c>
      <c r="CW137" s="15" t="s">
        <v>173</v>
      </c>
      <c r="CX137" s="15" t="s">
        <v>173</v>
      </c>
      <c r="DI137" s="15" t="s">
        <v>1227</v>
      </c>
      <c r="DJ137" s="15" t="s">
        <v>217</v>
      </c>
      <c r="DK137" s="15" t="s">
        <v>217</v>
      </c>
      <c r="DL137" s="15" t="s">
        <v>173</v>
      </c>
      <c r="DM137" s="15" t="s">
        <v>173</v>
      </c>
      <c r="DN137" s="15" t="s">
        <v>173</v>
      </c>
      <c r="DO137" s="15" t="s">
        <v>173</v>
      </c>
      <c r="DP137" s="15" t="s">
        <v>173</v>
      </c>
      <c r="DQ137" s="15" t="s">
        <v>173</v>
      </c>
      <c r="DR137" s="15" t="s">
        <v>173</v>
      </c>
      <c r="DS137" s="15" t="s">
        <v>173</v>
      </c>
      <c r="DT137" s="15" t="s">
        <v>173</v>
      </c>
      <c r="DU137" s="15" t="s">
        <v>173</v>
      </c>
      <c r="DV137" s="15" t="s">
        <v>173</v>
      </c>
      <c r="DW137" s="15" t="s">
        <v>796</v>
      </c>
      <c r="DX137" s="15" t="s">
        <v>808</v>
      </c>
      <c r="EA137" s="15" t="s">
        <v>173</v>
      </c>
      <c r="EB137" s="15" t="s">
        <v>698</v>
      </c>
      <c r="EC137" s="15" t="s">
        <v>953</v>
      </c>
      <c r="EE137" s="15" t="s">
        <v>746</v>
      </c>
      <c r="EF137" s="15" t="s">
        <v>708</v>
      </c>
      <c r="EG137" s="15" t="s">
        <v>217</v>
      </c>
      <c r="EH137" s="15" t="s">
        <v>173</v>
      </c>
      <c r="EI137" s="15" t="s">
        <v>173</v>
      </c>
      <c r="EJ137" s="15" t="s">
        <v>173</v>
      </c>
      <c r="EK137" s="15" t="s">
        <v>173</v>
      </c>
      <c r="EL137" s="15" t="s">
        <v>173</v>
      </c>
      <c r="EM137" s="15" t="s">
        <v>173</v>
      </c>
      <c r="EN137" s="15" t="s">
        <v>1336</v>
      </c>
      <c r="EO137" s="15" t="s">
        <v>173</v>
      </c>
      <c r="EP137" s="15" t="s">
        <v>217</v>
      </c>
      <c r="EQ137" s="15" t="s">
        <v>173</v>
      </c>
      <c r="ER137" s="15" t="s">
        <v>173</v>
      </c>
      <c r="ES137" s="15" t="s">
        <v>217</v>
      </c>
      <c r="ET137" s="15" t="s">
        <v>173</v>
      </c>
      <c r="EU137" s="15" t="s">
        <v>173</v>
      </c>
      <c r="EV137" s="15" t="s">
        <v>173</v>
      </c>
      <c r="EW137" s="15" t="s">
        <v>173</v>
      </c>
      <c r="EX137" s="15" t="s">
        <v>173</v>
      </c>
      <c r="EY137" s="15" t="s">
        <v>173</v>
      </c>
      <c r="EZ137" s="15" t="s">
        <v>173</v>
      </c>
      <c r="FA137" s="15" t="s">
        <v>173</v>
      </c>
      <c r="FB137" s="15" t="s">
        <v>173</v>
      </c>
      <c r="FC137" s="15" t="s">
        <v>173</v>
      </c>
      <c r="FD137" s="15" t="s">
        <v>173</v>
      </c>
      <c r="FR137" s="15" t="s">
        <v>946</v>
      </c>
      <c r="FS137" s="15" t="s">
        <v>217</v>
      </c>
      <c r="FT137" s="15" t="s">
        <v>173</v>
      </c>
      <c r="FU137" s="15" t="s">
        <v>217</v>
      </c>
      <c r="FV137" s="15" t="s">
        <v>173</v>
      </c>
      <c r="FW137" s="15" t="s">
        <v>173</v>
      </c>
      <c r="FX137" s="15" t="s">
        <v>217</v>
      </c>
      <c r="FY137" s="15" t="s">
        <v>173</v>
      </c>
      <c r="FZ137" s="15" t="s">
        <v>173</v>
      </c>
      <c r="GA137" s="15" t="s">
        <v>173</v>
      </c>
      <c r="GB137" s="15" t="s">
        <v>173</v>
      </c>
      <c r="GC137" s="15" t="s">
        <v>173</v>
      </c>
      <c r="GD137" s="15" t="s">
        <v>173</v>
      </c>
      <c r="GE137" s="15" t="s">
        <v>173</v>
      </c>
      <c r="GF137" s="15" t="s">
        <v>173</v>
      </c>
      <c r="GG137" s="15" t="s">
        <v>748</v>
      </c>
      <c r="GT137" s="15" t="s">
        <v>1359</v>
      </c>
      <c r="GU137" s="15" t="s">
        <v>217</v>
      </c>
      <c r="GV137" s="15" t="s">
        <v>173</v>
      </c>
      <c r="GW137" s="15" t="s">
        <v>217</v>
      </c>
      <c r="GX137" s="15" t="s">
        <v>173</v>
      </c>
      <c r="GY137" s="15" t="s">
        <v>173</v>
      </c>
      <c r="GZ137" s="15" t="s">
        <v>217</v>
      </c>
      <c r="HA137" s="15" t="s">
        <v>173</v>
      </c>
      <c r="HB137" s="15" t="s">
        <v>173</v>
      </c>
      <c r="HC137" s="15" t="s">
        <v>173</v>
      </c>
      <c r="HD137" s="15" t="s">
        <v>173</v>
      </c>
      <c r="HE137" s="15" t="s">
        <v>173</v>
      </c>
      <c r="HF137" s="15" t="s">
        <v>173</v>
      </c>
      <c r="HG137" s="15" t="s">
        <v>173</v>
      </c>
      <c r="HH137" s="15" t="s">
        <v>173</v>
      </c>
      <c r="HI137" s="15" t="s">
        <v>721</v>
      </c>
      <c r="HJ137" s="15" t="s">
        <v>767</v>
      </c>
      <c r="IN137" s="15" t="s">
        <v>937</v>
      </c>
      <c r="IO137" s="15" t="s">
        <v>217</v>
      </c>
      <c r="IP137" s="15" t="s">
        <v>173</v>
      </c>
      <c r="IQ137" s="15" t="s">
        <v>173</v>
      </c>
      <c r="IR137" s="15" t="s">
        <v>173</v>
      </c>
      <c r="IS137" s="15" t="s">
        <v>173</v>
      </c>
      <c r="IT137" s="15" t="s">
        <v>173</v>
      </c>
      <c r="IU137" s="15" t="s">
        <v>173</v>
      </c>
      <c r="IV137" s="15" t="s">
        <v>173</v>
      </c>
      <c r="IW137" s="15" t="s">
        <v>173</v>
      </c>
      <c r="IX137" s="15" t="s">
        <v>173</v>
      </c>
      <c r="IY137" s="15" t="s">
        <v>173</v>
      </c>
      <c r="IZ137" s="15" t="s">
        <v>173</v>
      </c>
      <c r="JB137" s="15" t="s">
        <v>173</v>
      </c>
      <c r="JC137" s="15" t="s">
        <v>1706</v>
      </c>
      <c r="JD137" s="15" t="s">
        <v>217</v>
      </c>
      <c r="JE137" s="15" t="s">
        <v>173</v>
      </c>
      <c r="JF137" s="15" t="s">
        <v>217</v>
      </c>
      <c r="JG137" s="15" t="s">
        <v>173</v>
      </c>
      <c r="JH137" s="15" t="s">
        <v>173</v>
      </c>
      <c r="JI137" s="15" t="s">
        <v>173</v>
      </c>
      <c r="JJ137" s="15" t="s">
        <v>173</v>
      </c>
      <c r="JK137" s="15" t="s">
        <v>173</v>
      </c>
      <c r="JL137" s="15" t="s">
        <v>173</v>
      </c>
      <c r="JM137" s="15" t="s">
        <v>173</v>
      </c>
      <c r="JN137" s="15" t="s">
        <v>173</v>
      </c>
      <c r="JO137" s="15" t="s">
        <v>751</v>
      </c>
      <c r="JP137" s="15" t="s">
        <v>173</v>
      </c>
      <c r="JQ137" s="15" t="s">
        <v>173</v>
      </c>
      <c r="JR137" s="15" t="s">
        <v>173</v>
      </c>
      <c r="JS137" s="15" t="s">
        <v>173</v>
      </c>
      <c r="JT137" s="15" t="s">
        <v>173</v>
      </c>
      <c r="JU137" s="15" t="s">
        <v>217</v>
      </c>
      <c r="JV137" s="15" t="s">
        <v>173</v>
      </c>
      <c r="JW137" s="15" t="s">
        <v>173</v>
      </c>
      <c r="JX137" s="15" t="s">
        <v>173</v>
      </c>
      <c r="JZ137" s="15" t="s">
        <v>217</v>
      </c>
      <c r="KA137" s="15" t="s">
        <v>1707</v>
      </c>
      <c r="KB137" s="15" t="s">
        <v>217</v>
      </c>
      <c r="KC137" s="15" t="s">
        <v>217</v>
      </c>
      <c r="KD137" s="15" t="s">
        <v>217</v>
      </c>
      <c r="KE137" s="15" t="s">
        <v>173</v>
      </c>
      <c r="KF137" s="15" t="s">
        <v>217</v>
      </c>
      <c r="KG137" s="15" t="s">
        <v>173</v>
      </c>
      <c r="KH137" s="15" t="s">
        <v>217</v>
      </c>
      <c r="KI137" s="15" t="s">
        <v>173</v>
      </c>
      <c r="KJ137" s="15" t="s">
        <v>173</v>
      </c>
      <c r="KK137" s="15" t="s">
        <v>173</v>
      </c>
      <c r="KL137" s="15" t="s">
        <v>173</v>
      </c>
      <c r="KM137" s="15" t="s">
        <v>173</v>
      </c>
      <c r="KN137" s="15" t="s">
        <v>173</v>
      </c>
      <c r="KO137" s="15" t="s">
        <v>217</v>
      </c>
      <c r="KP137" s="15" t="s">
        <v>173</v>
      </c>
      <c r="KQ137" s="15" t="s">
        <v>173</v>
      </c>
      <c r="KR137" s="15" t="s">
        <v>173</v>
      </c>
      <c r="KS137" s="15" t="s">
        <v>173</v>
      </c>
      <c r="KT137" s="15" t="s">
        <v>173</v>
      </c>
      <c r="KU137" s="15" t="s">
        <v>173</v>
      </c>
      <c r="KV137" s="15" t="s">
        <v>821</v>
      </c>
      <c r="KW137" s="15" t="s">
        <v>217</v>
      </c>
      <c r="KX137" s="15" t="s">
        <v>173</v>
      </c>
      <c r="KY137" s="15" t="s">
        <v>173</v>
      </c>
      <c r="KZ137" s="15" t="s">
        <v>173</v>
      </c>
      <c r="LA137" s="15" t="s">
        <v>173</v>
      </c>
      <c r="LB137" s="15" t="s">
        <v>173</v>
      </c>
      <c r="LC137" s="15" t="s">
        <v>173</v>
      </c>
      <c r="LD137" s="15" t="s">
        <v>173</v>
      </c>
      <c r="LE137" s="15" t="s">
        <v>173</v>
      </c>
      <c r="LF137" s="15" t="s">
        <v>173</v>
      </c>
      <c r="LG137" s="15" t="s">
        <v>173</v>
      </c>
      <c r="LH137" s="15" t="s">
        <v>173</v>
      </c>
      <c r="LI137" s="15" t="s">
        <v>173</v>
      </c>
      <c r="LJ137" s="15" t="s">
        <v>173</v>
      </c>
      <c r="LK137" s="15" t="s">
        <v>173</v>
      </c>
      <c r="LL137" s="15" t="s">
        <v>173</v>
      </c>
      <c r="LM137" s="15" t="s">
        <v>173</v>
      </c>
      <c r="LN137" s="15" t="s">
        <v>217</v>
      </c>
      <c r="LO137" s="15" t="s">
        <v>1164</v>
      </c>
      <c r="LP137" s="15" t="s">
        <v>173</v>
      </c>
      <c r="LQ137" s="15" t="s">
        <v>217</v>
      </c>
      <c r="LR137" s="15" t="s">
        <v>173</v>
      </c>
      <c r="LS137" s="15" t="s">
        <v>173</v>
      </c>
      <c r="LT137" s="15" t="s">
        <v>173</v>
      </c>
      <c r="LU137" s="15" t="s">
        <v>173</v>
      </c>
      <c r="LV137" s="15" t="s">
        <v>173</v>
      </c>
      <c r="LW137" s="15" t="s">
        <v>173</v>
      </c>
      <c r="LX137" s="15" t="s">
        <v>173</v>
      </c>
      <c r="LY137" s="15" t="s">
        <v>906</v>
      </c>
      <c r="LZ137" s="15" t="s">
        <v>173</v>
      </c>
      <c r="MA137" s="15" t="s">
        <v>173</v>
      </c>
      <c r="MB137" s="15" t="s">
        <v>173</v>
      </c>
      <c r="MC137" s="15" t="s">
        <v>173</v>
      </c>
      <c r="MD137" s="15" t="s">
        <v>173</v>
      </c>
      <c r="ME137" s="15" t="s">
        <v>173</v>
      </c>
      <c r="MF137" s="15" t="s">
        <v>173</v>
      </c>
      <c r="MG137" s="15" t="s">
        <v>173</v>
      </c>
      <c r="MH137" s="15" t="s">
        <v>173</v>
      </c>
      <c r="MI137" s="15" t="s">
        <v>173</v>
      </c>
      <c r="MJ137" s="15" t="s">
        <v>173</v>
      </c>
      <c r="MK137" s="15" t="s">
        <v>173</v>
      </c>
      <c r="ML137" s="15" t="s">
        <v>173</v>
      </c>
      <c r="MM137" s="15" t="s">
        <v>173</v>
      </c>
      <c r="MN137" s="15" t="s">
        <v>173</v>
      </c>
      <c r="MO137" s="15" t="s">
        <v>173</v>
      </c>
      <c r="MP137" s="15" t="s">
        <v>173</v>
      </c>
      <c r="MQ137" s="15" t="s">
        <v>217</v>
      </c>
      <c r="MR137" s="15" t="s">
        <v>173</v>
      </c>
      <c r="MS137" s="15" t="s">
        <v>173</v>
      </c>
      <c r="MT137" s="15" t="s">
        <v>173</v>
      </c>
      <c r="MU137" s="15" t="s">
        <v>906</v>
      </c>
      <c r="MV137" s="15" t="s">
        <v>173</v>
      </c>
      <c r="MW137" s="15" t="s">
        <v>173</v>
      </c>
      <c r="MX137" s="15" t="s">
        <v>173</v>
      </c>
      <c r="MY137" s="15" t="s">
        <v>173</v>
      </c>
      <c r="MZ137" s="15" t="s">
        <v>173</v>
      </c>
      <c r="NA137" s="15" t="s">
        <v>173</v>
      </c>
      <c r="NB137" s="15" t="s">
        <v>173</v>
      </c>
      <c r="NC137" s="15" t="s">
        <v>173</v>
      </c>
      <c r="ND137" s="15" t="s">
        <v>173</v>
      </c>
      <c r="NE137" s="15" t="s">
        <v>173</v>
      </c>
      <c r="NF137" s="15" t="s">
        <v>173</v>
      </c>
      <c r="NG137" s="15" t="s">
        <v>173</v>
      </c>
      <c r="NH137" s="15" t="s">
        <v>173</v>
      </c>
      <c r="NI137" s="15" t="s">
        <v>173</v>
      </c>
      <c r="NJ137" s="15" t="s">
        <v>173</v>
      </c>
      <c r="NK137" s="15" t="s">
        <v>173</v>
      </c>
      <c r="NL137" s="15" t="s">
        <v>173</v>
      </c>
      <c r="NM137" s="15" t="s">
        <v>217</v>
      </c>
      <c r="NN137" s="15" t="s">
        <v>173</v>
      </c>
      <c r="NO137" s="15" t="s">
        <v>173</v>
      </c>
      <c r="NP137" s="15" t="s">
        <v>173</v>
      </c>
      <c r="NQ137" s="15" t="s">
        <v>173</v>
      </c>
      <c r="NR137" s="15" t="s">
        <v>173</v>
      </c>
      <c r="OX137" s="15" t="s">
        <v>173</v>
      </c>
      <c r="PC137" s="15" t="s">
        <v>1708</v>
      </c>
      <c r="PD137" s="15" t="s">
        <v>217</v>
      </c>
      <c r="PE137" s="15" t="s">
        <v>217</v>
      </c>
      <c r="PF137" s="15" t="s">
        <v>217</v>
      </c>
      <c r="PG137" s="15" t="s">
        <v>173</v>
      </c>
      <c r="PH137" s="15" t="s">
        <v>173</v>
      </c>
      <c r="PI137" s="15" t="s">
        <v>173</v>
      </c>
      <c r="PJ137" s="15" t="s">
        <v>217</v>
      </c>
      <c r="PK137" s="15" t="s">
        <v>173</v>
      </c>
      <c r="PL137" s="15" t="s">
        <v>173</v>
      </c>
      <c r="PM137" s="15" t="s">
        <v>173</v>
      </c>
      <c r="PN137" s="15" t="s">
        <v>173</v>
      </c>
      <c r="PO137" s="15" t="s">
        <v>217</v>
      </c>
      <c r="PP137" s="15" t="s">
        <v>173</v>
      </c>
      <c r="PQ137" s="15" t="s">
        <v>173</v>
      </c>
      <c r="PR137" s="15" t="s">
        <v>173</v>
      </c>
      <c r="PS137" s="15" t="s">
        <v>173</v>
      </c>
      <c r="PT137" s="15" t="s">
        <v>173</v>
      </c>
      <c r="PU137" s="15" t="s">
        <v>173</v>
      </c>
      <c r="PV137" s="15" t="s">
        <v>173</v>
      </c>
      <c r="PW137" s="15" t="s">
        <v>173</v>
      </c>
      <c r="PX137" s="15" t="s">
        <v>173</v>
      </c>
      <c r="PY137" s="15" t="s">
        <v>173</v>
      </c>
      <c r="PZ137" s="15" t="s">
        <v>173</v>
      </c>
      <c r="QA137" s="15" t="s">
        <v>173</v>
      </c>
      <c r="QB137" s="15" t="s">
        <v>1062</v>
      </c>
      <c r="QC137" s="15" t="s">
        <v>173</v>
      </c>
      <c r="QD137" s="15" t="s">
        <v>173</v>
      </c>
      <c r="QE137" s="15" t="s">
        <v>217</v>
      </c>
      <c r="QF137" s="15" t="s">
        <v>217</v>
      </c>
      <c r="QG137" s="15" t="s">
        <v>173</v>
      </c>
      <c r="QH137" s="15" t="s">
        <v>173</v>
      </c>
      <c r="QI137" s="15" t="s">
        <v>173</v>
      </c>
      <c r="QJ137" s="15" t="s">
        <v>173</v>
      </c>
      <c r="QK137" s="15" t="s">
        <v>173</v>
      </c>
      <c r="QL137" s="15" t="s">
        <v>173</v>
      </c>
      <c r="QM137" s="15" t="s">
        <v>173</v>
      </c>
      <c r="QN137" s="15" t="s">
        <v>173</v>
      </c>
    </row>
    <row r="138" spans="1:456" x14ac:dyDescent="0.2">
      <c r="A138" s="15" t="s">
        <v>149</v>
      </c>
      <c r="B138" s="15" t="s">
        <v>1709</v>
      </c>
      <c r="C138" s="15" t="s">
        <v>1710</v>
      </c>
      <c r="D138" s="15" t="s">
        <v>1681</v>
      </c>
      <c r="E138" s="15" t="s">
        <v>1681</v>
      </c>
      <c r="F138" s="15" t="s">
        <v>817</v>
      </c>
      <c r="G138" s="15" t="s">
        <v>217</v>
      </c>
      <c r="H138" s="15" t="s">
        <v>686</v>
      </c>
      <c r="I138" s="15" t="s">
        <v>213</v>
      </c>
      <c r="J138" s="15" t="s">
        <v>213</v>
      </c>
      <c r="K138" s="15" t="s">
        <v>213</v>
      </c>
      <c r="L138" s="15" t="s">
        <v>207</v>
      </c>
      <c r="M138" s="15" t="s">
        <v>207</v>
      </c>
      <c r="N138" s="15" t="s">
        <v>721</v>
      </c>
      <c r="Q138" s="15" t="s">
        <v>758</v>
      </c>
      <c r="R138" s="15" t="s">
        <v>173</v>
      </c>
      <c r="S138" s="15" t="s">
        <v>173</v>
      </c>
      <c r="T138" s="15" t="s">
        <v>173</v>
      </c>
      <c r="U138" s="15" t="s">
        <v>173</v>
      </c>
      <c r="V138" s="15" t="s">
        <v>173</v>
      </c>
      <c r="W138" s="15" t="s">
        <v>217</v>
      </c>
      <c r="X138" s="15" t="s">
        <v>173</v>
      </c>
      <c r="Y138" s="15" t="s">
        <v>173</v>
      </c>
      <c r="Z138" s="15" t="s">
        <v>173</v>
      </c>
      <c r="AA138" s="15" t="s">
        <v>1442</v>
      </c>
      <c r="AB138" s="15" t="s">
        <v>207</v>
      </c>
      <c r="AC138" s="15" t="s">
        <v>207</v>
      </c>
      <c r="AD138" s="15" t="s">
        <v>207</v>
      </c>
      <c r="AE138" s="15" t="s">
        <v>1035</v>
      </c>
      <c r="AF138" s="15" t="s">
        <v>828</v>
      </c>
      <c r="AG138" s="15" t="s">
        <v>217</v>
      </c>
      <c r="AH138" s="15" t="s">
        <v>173</v>
      </c>
      <c r="AI138" s="15" t="s">
        <v>173</v>
      </c>
      <c r="AJ138" s="15" t="s">
        <v>173</v>
      </c>
      <c r="AK138" s="15" t="s">
        <v>173</v>
      </c>
      <c r="AL138" s="15" t="s">
        <v>173</v>
      </c>
      <c r="AM138" s="15" t="s">
        <v>173</v>
      </c>
      <c r="AN138" s="15" t="s">
        <v>173</v>
      </c>
      <c r="AO138" s="15" t="s">
        <v>173</v>
      </c>
      <c r="AP138" s="15" t="s">
        <v>173</v>
      </c>
      <c r="AQ138" s="15" t="s">
        <v>173</v>
      </c>
      <c r="AR138" s="15" t="s">
        <v>173</v>
      </c>
      <c r="AS138" s="15" t="s">
        <v>173</v>
      </c>
      <c r="AT138" s="15" t="s">
        <v>173</v>
      </c>
      <c r="AU138" s="15" t="s">
        <v>173</v>
      </c>
      <c r="AV138" s="15" t="s">
        <v>847</v>
      </c>
      <c r="AW138" s="15" t="s">
        <v>1801</v>
      </c>
      <c r="AX138" s="15" t="s">
        <v>733</v>
      </c>
      <c r="AY138" s="15" t="s">
        <v>1176</v>
      </c>
      <c r="AZ138" s="15" t="s">
        <v>806</v>
      </c>
      <c r="BA138" s="15" t="s">
        <v>217</v>
      </c>
      <c r="BB138" s="15" t="s">
        <v>173</v>
      </c>
      <c r="BC138" s="15" t="s">
        <v>173</v>
      </c>
      <c r="BD138" s="15" t="s">
        <v>173</v>
      </c>
      <c r="BE138" s="15" t="s">
        <v>173</v>
      </c>
      <c r="BF138" s="15" t="s">
        <v>173</v>
      </c>
      <c r="BG138" s="15" t="s">
        <v>173</v>
      </c>
      <c r="BH138" s="15" t="s">
        <v>173</v>
      </c>
      <c r="BI138" s="15" t="s">
        <v>173</v>
      </c>
      <c r="BJ138" s="15" t="s">
        <v>173</v>
      </c>
      <c r="BK138" s="15" t="s">
        <v>173</v>
      </c>
      <c r="BL138" s="15" t="s">
        <v>173</v>
      </c>
      <c r="BM138" s="15" t="s">
        <v>173</v>
      </c>
      <c r="BN138" s="15" t="s">
        <v>173</v>
      </c>
      <c r="BO138" s="15" t="s">
        <v>1309</v>
      </c>
      <c r="BP138" s="15" t="s">
        <v>173</v>
      </c>
      <c r="BQ138" s="15" t="s">
        <v>694</v>
      </c>
      <c r="BR138" s="15" t="s">
        <v>740</v>
      </c>
      <c r="CV138" s="15" t="s">
        <v>217</v>
      </c>
      <c r="CW138" s="15" t="s">
        <v>173</v>
      </c>
      <c r="CX138" s="15" t="s">
        <v>173</v>
      </c>
      <c r="DW138" s="15" t="s">
        <v>697</v>
      </c>
      <c r="DX138" s="15" t="s">
        <v>860</v>
      </c>
      <c r="EA138" s="15" t="s">
        <v>217</v>
      </c>
      <c r="EB138" s="15" t="s">
        <v>697</v>
      </c>
      <c r="EC138" s="15" t="s">
        <v>1035</v>
      </c>
      <c r="EE138" s="15" t="s">
        <v>746</v>
      </c>
      <c r="EF138" s="15" t="s">
        <v>764</v>
      </c>
      <c r="EG138" s="15" t="s">
        <v>173</v>
      </c>
      <c r="EH138" s="15" t="s">
        <v>173</v>
      </c>
      <c r="EI138" s="15" t="s">
        <v>173</v>
      </c>
      <c r="EJ138" s="15" t="s">
        <v>217</v>
      </c>
      <c r="EK138" s="15" t="s">
        <v>173</v>
      </c>
      <c r="EL138" s="15" t="s">
        <v>173</v>
      </c>
      <c r="EM138" s="15" t="s">
        <v>173</v>
      </c>
      <c r="EN138" s="15" t="s">
        <v>709</v>
      </c>
      <c r="EO138" s="15" t="s">
        <v>217</v>
      </c>
      <c r="EP138" s="15" t="s">
        <v>173</v>
      </c>
      <c r="EQ138" s="15" t="s">
        <v>173</v>
      </c>
      <c r="ER138" s="15" t="s">
        <v>173</v>
      </c>
      <c r="ES138" s="15" t="s">
        <v>173</v>
      </c>
      <c r="ET138" s="15" t="s">
        <v>173</v>
      </c>
      <c r="EU138" s="15" t="s">
        <v>173</v>
      </c>
      <c r="EV138" s="15" t="s">
        <v>173</v>
      </c>
      <c r="EW138" s="15" t="s">
        <v>173</v>
      </c>
      <c r="EX138" s="15" t="s">
        <v>173</v>
      </c>
      <c r="EY138" s="15" t="s">
        <v>173</v>
      </c>
      <c r="EZ138" s="15" t="s">
        <v>173</v>
      </c>
      <c r="FA138" s="15" t="s">
        <v>173</v>
      </c>
      <c r="FB138" s="15" t="s">
        <v>173</v>
      </c>
      <c r="FC138" s="15" t="s">
        <v>173</v>
      </c>
      <c r="FD138" s="15" t="s">
        <v>173</v>
      </c>
      <c r="FR138" s="15" t="s">
        <v>820</v>
      </c>
      <c r="FS138" s="15" t="s">
        <v>217</v>
      </c>
      <c r="FT138" s="15" t="s">
        <v>217</v>
      </c>
      <c r="FU138" s="15" t="s">
        <v>173</v>
      </c>
      <c r="FV138" s="15" t="s">
        <v>173</v>
      </c>
      <c r="FW138" s="15" t="s">
        <v>173</v>
      </c>
      <c r="FX138" s="15" t="s">
        <v>217</v>
      </c>
      <c r="FY138" s="15" t="s">
        <v>173</v>
      </c>
      <c r="FZ138" s="15" t="s">
        <v>173</v>
      </c>
      <c r="GA138" s="15" t="s">
        <v>173</v>
      </c>
      <c r="GB138" s="15" t="s">
        <v>173</v>
      </c>
      <c r="GC138" s="15" t="s">
        <v>173</v>
      </c>
      <c r="GD138" s="15" t="s">
        <v>173</v>
      </c>
      <c r="GE138" s="15" t="s">
        <v>173</v>
      </c>
      <c r="GF138" s="15" t="s">
        <v>173</v>
      </c>
      <c r="GG138" s="15" t="s">
        <v>721</v>
      </c>
      <c r="GT138" s="15" t="s">
        <v>850</v>
      </c>
      <c r="GU138" s="15" t="s">
        <v>217</v>
      </c>
      <c r="GV138" s="15" t="s">
        <v>173</v>
      </c>
      <c r="GW138" s="15" t="s">
        <v>173</v>
      </c>
      <c r="GX138" s="15" t="s">
        <v>173</v>
      </c>
      <c r="GY138" s="15" t="s">
        <v>173</v>
      </c>
      <c r="GZ138" s="15" t="s">
        <v>217</v>
      </c>
      <c r="HA138" s="15" t="s">
        <v>173</v>
      </c>
      <c r="HB138" s="15" t="s">
        <v>173</v>
      </c>
      <c r="HC138" s="15" t="s">
        <v>173</v>
      </c>
      <c r="HD138" s="15" t="s">
        <v>173</v>
      </c>
      <c r="HE138" s="15" t="s">
        <v>173</v>
      </c>
      <c r="HF138" s="15" t="s">
        <v>173</v>
      </c>
      <c r="HG138" s="15" t="s">
        <v>173</v>
      </c>
      <c r="HH138" s="15" t="s">
        <v>173</v>
      </c>
      <c r="HI138" s="15" t="s">
        <v>173</v>
      </c>
      <c r="HJ138" s="15" t="s">
        <v>715</v>
      </c>
      <c r="IN138" s="15" t="s">
        <v>786</v>
      </c>
      <c r="IO138" s="15" t="s">
        <v>173</v>
      </c>
      <c r="IP138" s="15" t="s">
        <v>173</v>
      </c>
      <c r="IQ138" s="15" t="s">
        <v>173</v>
      </c>
      <c r="IR138" s="15" t="s">
        <v>173</v>
      </c>
      <c r="IS138" s="15" t="s">
        <v>173</v>
      </c>
      <c r="IT138" s="15" t="s">
        <v>173</v>
      </c>
      <c r="IU138" s="15" t="s">
        <v>173</v>
      </c>
      <c r="IV138" s="15" t="s">
        <v>217</v>
      </c>
      <c r="IW138" s="15" t="s">
        <v>173</v>
      </c>
      <c r="IX138" s="15" t="s">
        <v>173</v>
      </c>
      <c r="IY138" s="15" t="s">
        <v>173</v>
      </c>
      <c r="IZ138" s="15" t="s">
        <v>173</v>
      </c>
      <c r="JO138" s="15" t="s">
        <v>751</v>
      </c>
      <c r="JP138" s="15" t="s">
        <v>173</v>
      </c>
      <c r="JQ138" s="15" t="s">
        <v>173</v>
      </c>
      <c r="JR138" s="15" t="s">
        <v>173</v>
      </c>
      <c r="JS138" s="15" t="s">
        <v>173</v>
      </c>
      <c r="JT138" s="15" t="s">
        <v>173</v>
      </c>
      <c r="JU138" s="15" t="s">
        <v>217</v>
      </c>
      <c r="JV138" s="15" t="s">
        <v>173</v>
      </c>
      <c r="JW138" s="15" t="s">
        <v>173</v>
      </c>
      <c r="JX138" s="15" t="s">
        <v>173</v>
      </c>
      <c r="JZ138" s="15" t="s">
        <v>217</v>
      </c>
      <c r="KA138" s="15" t="s">
        <v>1711</v>
      </c>
      <c r="KB138" s="15" t="s">
        <v>217</v>
      </c>
      <c r="KC138" s="15" t="s">
        <v>173</v>
      </c>
      <c r="KD138" s="15" t="s">
        <v>173</v>
      </c>
      <c r="KE138" s="15" t="s">
        <v>173</v>
      </c>
      <c r="KF138" s="15" t="s">
        <v>173</v>
      </c>
      <c r="KG138" s="15" t="s">
        <v>173</v>
      </c>
      <c r="KH138" s="15" t="s">
        <v>217</v>
      </c>
      <c r="KI138" s="15" t="s">
        <v>173</v>
      </c>
      <c r="KJ138" s="15" t="s">
        <v>217</v>
      </c>
      <c r="KK138" s="15" t="s">
        <v>173</v>
      </c>
      <c r="KL138" s="15" t="s">
        <v>173</v>
      </c>
      <c r="KM138" s="15" t="s">
        <v>173</v>
      </c>
      <c r="KN138" s="15" t="s">
        <v>173</v>
      </c>
      <c r="KO138" s="15" t="s">
        <v>173</v>
      </c>
      <c r="KP138" s="15" t="s">
        <v>173</v>
      </c>
      <c r="KQ138" s="15" t="s">
        <v>173</v>
      </c>
      <c r="KR138" s="15" t="s">
        <v>173</v>
      </c>
      <c r="KS138" s="15" t="s">
        <v>217</v>
      </c>
      <c r="KT138" s="15" t="s">
        <v>173</v>
      </c>
      <c r="KU138" s="15" t="s">
        <v>173</v>
      </c>
      <c r="KV138" s="15" t="s">
        <v>821</v>
      </c>
      <c r="KW138" s="15" t="s">
        <v>217</v>
      </c>
      <c r="KX138" s="15" t="s">
        <v>173</v>
      </c>
      <c r="KY138" s="15" t="s">
        <v>173</v>
      </c>
      <c r="KZ138" s="15" t="s">
        <v>173</v>
      </c>
      <c r="LA138" s="15" t="s">
        <v>173</v>
      </c>
      <c r="LB138" s="15" t="s">
        <v>173</v>
      </c>
      <c r="LC138" s="15" t="s">
        <v>173</v>
      </c>
      <c r="LD138" s="15" t="s">
        <v>173</v>
      </c>
      <c r="LE138" s="15" t="s">
        <v>173</v>
      </c>
      <c r="LF138" s="15" t="s">
        <v>173</v>
      </c>
      <c r="LG138" s="15" t="s">
        <v>173</v>
      </c>
      <c r="LH138" s="15" t="s">
        <v>173</v>
      </c>
      <c r="LI138" s="15" t="s">
        <v>173</v>
      </c>
      <c r="LJ138" s="15" t="s">
        <v>173</v>
      </c>
      <c r="LK138" s="15" t="s">
        <v>173</v>
      </c>
      <c r="LL138" s="15" t="s">
        <v>173</v>
      </c>
      <c r="LM138" s="15" t="s">
        <v>173</v>
      </c>
      <c r="LN138" s="15" t="s">
        <v>173</v>
      </c>
      <c r="LX138" s="15" t="s">
        <v>217</v>
      </c>
      <c r="LY138" s="15" t="s">
        <v>906</v>
      </c>
      <c r="LZ138" s="15" t="s">
        <v>173</v>
      </c>
      <c r="MA138" s="15" t="s">
        <v>173</v>
      </c>
      <c r="MB138" s="15" t="s">
        <v>173</v>
      </c>
      <c r="MC138" s="15" t="s">
        <v>173</v>
      </c>
      <c r="MD138" s="15" t="s">
        <v>173</v>
      </c>
      <c r="ME138" s="15" t="s">
        <v>173</v>
      </c>
      <c r="MF138" s="15" t="s">
        <v>173</v>
      </c>
      <c r="MG138" s="15" t="s">
        <v>173</v>
      </c>
      <c r="MH138" s="15" t="s">
        <v>173</v>
      </c>
      <c r="MI138" s="15" t="s">
        <v>173</v>
      </c>
      <c r="MJ138" s="15" t="s">
        <v>173</v>
      </c>
      <c r="MK138" s="15" t="s">
        <v>173</v>
      </c>
      <c r="ML138" s="15" t="s">
        <v>173</v>
      </c>
      <c r="MM138" s="15" t="s">
        <v>173</v>
      </c>
      <c r="MN138" s="15" t="s">
        <v>173</v>
      </c>
      <c r="MO138" s="15" t="s">
        <v>173</v>
      </c>
      <c r="MP138" s="15" t="s">
        <v>173</v>
      </c>
      <c r="MQ138" s="15" t="s">
        <v>217</v>
      </c>
      <c r="MR138" s="15" t="s">
        <v>173</v>
      </c>
      <c r="MS138" s="15" t="s">
        <v>173</v>
      </c>
      <c r="MT138" s="15" t="s">
        <v>173</v>
      </c>
      <c r="MU138" s="15" t="s">
        <v>906</v>
      </c>
      <c r="MV138" s="15" t="s">
        <v>173</v>
      </c>
      <c r="MW138" s="15" t="s">
        <v>173</v>
      </c>
      <c r="MX138" s="15" t="s">
        <v>173</v>
      </c>
      <c r="MY138" s="15" t="s">
        <v>173</v>
      </c>
      <c r="MZ138" s="15" t="s">
        <v>173</v>
      </c>
      <c r="NA138" s="15" t="s">
        <v>173</v>
      </c>
      <c r="NB138" s="15" t="s">
        <v>173</v>
      </c>
      <c r="NC138" s="15" t="s">
        <v>173</v>
      </c>
      <c r="ND138" s="15" t="s">
        <v>173</v>
      </c>
      <c r="NE138" s="15" t="s">
        <v>173</v>
      </c>
      <c r="NF138" s="15" t="s">
        <v>173</v>
      </c>
      <c r="NG138" s="15" t="s">
        <v>173</v>
      </c>
      <c r="NH138" s="15" t="s">
        <v>173</v>
      </c>
      <c r="NI138" s="15" t="s">
        <v>173</v>
      </c>
      <c r="NJ138" s="15" t="s">
        <v>173</v>
      </c>
      <c r="NK138" s="15" t="s">
        <v>173</v>
      </c>
      <c r="NL138" s="15" t="s">
        <v>173</v>
      </c>
      <c r="NM138" s="15" t="s">
        <v>217</v>
      </c>
      <c r="NN138" s="15" t="s">
        <v>173</v>
      </c>
      <c r="NO138" s="15" t="s">
        <v>173</v>
      </c>
      <c r="NP138" s="15" t="s">
        <v>173</v>
      </c>
      <c r="NQ138" s="15" t="s">
        <v>173</v>
      </c>
      <c r="NR138" s="15" t="s">
        <v>173</v>
      </c>
      <c r="OX138" s="15" t="s">
        <v>173</v>
      </c>
      <c r="PC138" s="15" t="s">
        <v>1712</v>
      </c>
      <c r="PD138" s="15" t="s">
        <v>173</v>
      </c>
      <c r="PE138" s="15" t="s">
        <v>217</v>
      </c>
      <c r="PF138" s="15" t="s">
        <v>217</v>
      </c>
      <c r="PG138" s="15" t="s">
        <v>173</v>
      </c>
      <c r="PH138" s="15" t="s">
        <v>173</v>
      </c>
      <c r="PI138" s="15" t="s">
        <v>173</v>
      </c>
      <c r="PJ138" s="15" t="s">
        <v>217</v>
      </c>
      <c r="PK138" s="15" t="s">
        <v>173</v>
      </c>
      <c r="PL138" s="15" t="s">
        <v>173</v>
      </c>
      <c r="PM138" s="15" t="s">
        <v>173</v>
      </c>
      <c r="PN138" s="15" t="s">
        <v>173</v>
      </c>
      <c r="PO138" s="15" t="s">
        <v>217</v>
      </c>
      <c r="PP138" s="15" t="s">
        <v>173</v>
      </c>
      <c r="PQ138" s="15" t="s">
        <v>173</v>
      </c>
      <c r="PR138" s="15" t="s">
        <v>173</v>
      </c>
      <c r="PS138" s="15" t="s">
        <v>217</v>
      </c>
      <c r="PT138" s="15" t="s">
        <v>173</v>
      </c>
      <c r="PU138" s="15" t="s">
        <v>173</v>
      </c>
      <c r="PV138" s="15" t="s">
        <v>173</v>
      </c>
      <c r="PW138" s="15" t="s">
        <v>173</v>
      </c>
      <c r="PX138" s="15" t="s">
        <v>173</v>
      </c>
      <c r="PY138" s="15" t="s">
        <v>173</v>
      </c>
      <c r="PZ138" s="15" t="s">
        <v>173</v>
      </c>
      <c r="QA138" s="15" t="s">
        <v>173</v>
      </c>
      <c r="QB138" s="15" t="s">
        <v>879</v>
      </c>
      <c r="QC138" s="15" t="s">
        <v>173</v>
      </c>
      <c r="QD138" s="15" t="s">
        <v>173</v>
      </c>
      <c r="QE138" s="15" t="s">
        <v>217</v>
      </c>
      <c r="QF138" s="15" t="s">
        <v>217</v>
      </c>
      <c r="QG138" s="15" t="s">
        <v>173</v>
      </c>
      <c r="QH138" s="15" t="s">
        <v>173</v>
      </c>
      <c r="QI138" s="15" t="s">
        <v>173</v>
      </c>
      <c r="QJ138" s="15" t="s">
        <v>173</v>
      </c>
      <c r="QK138" s="15" t="s">
        <v>173</v>
      </c>
      <c r="QL138" s="15" t="s">
        <v>173</v>
      </c>
      <c r="QM138" s="15" t="s">
        <v>173</v>
      </c>
      <c r="QN138" s="15" t="s">
        <v>173</v>
      </c>
    </row>
    <row r="139" spans="1:456" x14ac:dyDescent="0.2">
      <c r="A139" s="15" t="s">
        <v>150</v>
      </c>
      <c r="B139" s="15" t="s">
        <v>1713</v>
      </c>
      <c r="C139" s="15" t="s">
        <v>1714</v>
      </c>
      <c r="D139" s="15" t="s">
        <v>1681</v>
      </c>
      <c r="E139" s="15" t="s">
        <v>1681</v>
      </c>
      <c r="F139" s="15" t="s">
        <v>1715</v>
      </c>
      <c r="G139" s="15" t="s">
        <v>217</v>
      </c>
      <c r="H139" s="15" t="s">
        <v>732</v>
      </c>
      <c r="I139" s="15" t="s">
        <v>213</v>
      </c>
      <c r="J139" s="15" t="s">
        <v>213</v>
      </c>
      <c r="K139" s="15" t="s">
        <v>213</v>
      </c>
      <c r="L139" s="15" t="s">
        <v>207</v>
      </c>
      <c r="M139" s="15" t="s">
        <v>207</v>
      </c>
      <c r="N139" s="15" t="s">
        <v>687</v>
      </c>
      <c r="O139" s="15" t="s">
        <v>173</v>
      </c>
      <c r="P139" s="15" t="s">
        <v>173</v>
      </c>
      <c r="Q139" s="15" t="s">
        <v>758</v>
      </c>
      <c r="R139" s="15" t="s">
        <v>173</v>
      </c>
      <c r="S139" s="15" t="s">
        <v>173</v>
      </c>
      <c r="T139" s="15" t="s">
        <v>173</v>
      </c>
      <c r="U139" s="15" t="s">
        <v>173</v>
      </c>
      <c r="V139" s="15" t="s">
        <v>173</v>
      </c>
      <c r="W139" s="15" t="s">
        <v>217</v>
      </c>
      <c r="X139" s="15" t="s">
        <v>173</v>
      </c>
      <c r="Y139" s="15" t="s">
        <v>173</v>
      </c>
      <c r="Z139" s="15" t="s">
        <v>173</v>
      </c>
      <c r="AA139" s="15" t="s">
        <v>1442</v>
      </c>
      <c r="AB139" s="15" t="s">
        <v>207</v>
      </c>
      <c r="AC139" s="15" t="s">
        <v>207</v>
      </c>
      <c r="AD139" s="15" t="s">
        <v>207</v>
      </c>
      <c r="AE139" s="15" t="s">
        <v>953</v>
      </c>
      <c r="AF139" s="15" t="s">
        <v>759</v>
      </c>
      <c r="AG139" s="15" t="s">
        <v>217</v>
      </c>
      <c r="AH139" s="15" t="s">
        <v>217</v>
      </c>
      <c r="AI139" s="15" t="s">
        <v>173</v>
      </c>
      <c r="AJ139" s="15" t="s">
        <v>173</v>
      </c>
      <c r="AK139" s="15" t="s">
        <v>173</v>
      </c>
      <c r="AL139" s="15" t="s">
        <v>173</v>
      </c>
      <c r="AM139" s="15" t="s">
        <v>173</v>
      </c>
      <c r="AN139" s="15" t="s">
        <v>173</v>
      </c>
      <c r="AO139" s="15" t="s">
        <v>173</v>
      </c>
      <c r="AP139" s="15" t="s">
        <v>173</v>
      </c>
      <c r="AQ139" s="15" t="s">
        <v>173</v>
      </c>
      <c r="AR139" s="15" t="s">
        <v>173</v>
      </c>
      <c r="AS139" s="15" t="s">
        <v>173</v>
      </c>
      <c r="AT139" s="15" t="s">
        <v>173</v>
      </c>
      <c r="AU139" s="15" t="s">
        <v>173</v>
      </c>
      <c r="AV139" s="15" t="s">
        <v>691</v>
      </c>
      <c r="AW139" s="15" t="s">
        <v>1799</v>
      </c>
      <c r="AX139" s="15" t="s">
        <v>213</v>
      </c>
      <c r="AY139" s="15" t="s">
        <v>692</v>
      </c>
      <c r="AZ139" s="15" t="s">
        <v>1124</v>
      </c>
      <c r="BA139" s="15" t="s">
        <v>217</v>
      </c>
      <c r="BB139" s="15" t="s">
        <v>173</v>
      </c>
      <c r="BC139" s="15" t="s">
        <v>173</v>
      </c>
      <c r="BD139" s="15" t="s">
        <v>217</v>
      </c>
      <c r="BE139" s="15" t="s">
        <v>173</v>
      </c>
      <c r="BF139" s="15" t="s">
        <v>173</v>
      </c>
      <c r="BG139" s="15" t="s">
        <v>217</v>
      </c>
      <c r="BH139" s="15" t="s">
        <v>173</v>
      </c>
      <c r="BI139" s="15" t="s">
        <v>173</v>
      </c>
      <c r="BJ139" s="15" t="s">
        <v>173</v>
      </c>
      <c r="BK139" s="15" t="s">
        <v>173</v>
      </c>
      <c r="BL139" s="15" t="s">
        <v>173</v>
      </c>
      <c r="BM139" s="15" t="s">
        <v>173</v>
      </c>
      <c r="BN139" s="15" t="s">
        <v>173</v>
      </c>
      <c r="BO139" s="15" t="s">
        <v>1245</v>
      </c>
      <c r="BP139" s="15" t="s">
        <v>217</v>
      </c>
      <c r="BQ139" s="15" t="s">
        <v>212</v>
      </c>
      <c r="BR139" s="15" t="s">
        <v>695</v>
      </c>
      <c r="BS139" s="15" t="s">
        <v>698</v>
      </c>
      <c r="BT139" s="15" t="s">
        <v>697</v>
      </c>
      <c r="BU139" s="15" t="s">
        <v>699</v>
      </c>
      <c r="BV139" s="15" t="s">
        <v>858</v>
      </c>
      <c r="BW139" s="15" t="s">
        <v>858</v>
      </c>
      <c r="BX139" s="15" t="s">
        <v>858</v>
      </c>
      <c r="BY139" s="15" t="s">
        <v>858</v>
      </c>
      <c r="BZ139" s="15" t="s">
        <v>699</v>
      </c>
      <c r="CA139" s="15" t="s">
        <v>698</v>
      </c>
      <c r="CB139" s="15" t="s">
        <v>699</v>
      </c>
      <c r="CC139" s="15" t="s">
        <v>858</v>
      </c>
      <c r="CD139" s="15" t="s">
        <v>698</v>
      </c>
      <c r="CE139" s="15" t="s">
        <v>701</v>
      </c>
      <c r="CF139" s="15" t="s">
        <v>217</v>
      </c>
      <c r="CG139" s="15" t="s">
        <v>173</v>
      </c>
      <c r="CH139" s="15" t="s">
        <v>173</v>
      </c>
      <c r="CI139" s="15" t="s">
        <v>173</v>
      </c>
      <c r="CJ139" s="15" t="s">
        <v>173</v>
      </c>
      <c r="CK139" s="15" t="s">
        <v>859</v>
      </c>
      <c r="CL139" s="15" t="s">
        <v>173</v>
      </c>
      <c r="CM139" s="15" t="s">
        <v>173</v>
      </c>
      <c r="CN139" s="15" t="s">
        <v>173</v>
      </c>
      <c r="CO139" s="15" t="s">
        <v>173</v>
      </c>
      <c r="CP139" s="15" t="s">
        <v>217</v>
      </c>
      <c r="CQ139" s="15" t="s">
        <v>173</v>
      </c>
      <c r="CR139" s="15" t="s">
        <v>173</v>
      </c>
      <c r="CS139" s="15" t="s">
        <v>698</v>
      </c>
      <c r="CT139" s="15" t="s">
        <v>858</v>
      </c>
      <c r="CU139" s="15" t="s">
        <v>858</v>
      </c>
      <c r="DI139" s="15" t="s">
        <v>741</v>
      </c>
      <c r="DJ139" s="15" t="s">
        <v>173</v>
      </c>
      <c r="DK139" s="15" t="s">
        <v>173</v>
      </c>
      <c r="DL139" s="15" t="s">
        <v>173</v>
      </c>
      <c r="DM139" s="15" t="s">
        <v>173</v>
      </c>
      <c r="DN139" s="15" t="s">
        <v>173</v>
      </c>
      <c r="DO139" s="15" t="s">
        <v>173</v>
      </c>
      <c r="DP139" s="15" t="s">
        <v>173</v>
      </c>
      <c r="DQ139" s="15" t="s">
        <v>173</v>
      </c>
      <c r="DR139" s="15" t="s">
        <v>173</v>
      </c>
      <c r="DS139" s="15" t="s">
        <v>217</v>
      </c>
      <c r="DT139" s="15" t="s">
        <v>173</v>
      </c>
      <c r="DU139" s="15" t="s">
        <v>173</v>
      </c>
      <c r="DV139" s="15" t="s">
        <v>173</v>
      </c>
      <c r="DW139" s="15" t="s">
        <v>697</v>
      </c>
      <c r="DX139" s="15" t="s">
        <v>808</v>
      </c>
      <c r="EA139" s="15" t="s">
        <v>173</v>
      </c>
      <c r="EB139" s="15" t="s">
        <v>698</v>
      </c>
      <c r="EC139" s="15" t="s">
        <v>953</v>
      </c>
      <c r="EE139" s="15" t="s">
        <v>861</v>
      </c>
      <c r="EF139" s="15" t="s">
        <v>764</v>
      </c>
      <c r="EG139" s="15" t="s">
        <v>173</v>
      </c>
      <c r="EH139" s="15" t="s">
        <v>173</v>
      </c>
      <c r="EI139" s="15" t="s">
        <v>173</v>
      </c>
      <c r="EJ139" s="15" t="s">
        <v>217</v>
      </c>
      <c r="EK139" s="15" t="s">
        <v>173</v>
      </c>
      <c r="EL139" s="15" t="s">
        <v>173</v>
      </c>
      <c r="EM139" s="15" t="s">
        <v>173</v>
      </c>
      <c r="EN139" s="15" t="s">
        <v>709</v>
      </c>
      <c r="EO139" s="15" t="s">
        <v>217</v>
      </c>
      <c r="EP139" s="15" t="s">
        <v>173</v>
      </c>
      <c r="EQ139" s="15" t="s">
        <v>173</v>
      </c>
      <c r="ER139" s="15" t="s">
        <v>173</v>
      </c>
      <c r="ES139" s="15" t="s">
        <v>173</v>
      </c>
      <c r="ET139" s="15" t="s">
        <v>173</v>
      </c>
      <c r="EU139" s="15" t="s">
        <v>173</v>
      </c>
      <c r="EV139" s="15" t="s">
        <v>173</v>
      </c>
      <c r="EW139" s="15" t="s">
        <v>173</v>
      </c>
      <c r="EX139" s="15" t="s">
        <v>173</v>
      </c>
      <c r="EY139" s="15" t="s">
        <v>173</v>
      </c>
      <c r="EZ139" s="15" t="s">
        <v>173</v>
      </c>
      <c r="FA139" s="15" t="s">
        <v>173</v>
      </c>
      <c r="FB139" s="15" t="s">
        <v>173</v>
      </c>
      <c r="FC139" s="15" t="s">
        <v>173</v>
      </c>
      <c r="FD139" s="15" t="s">
        <v>173</v>
      </c>
      <c r="FE139" s="15" t="s">
        <v>765</v>
      </c>
      <c r="FF139" s="15" t="s">
        <v>173</v>
      </c>
      <c r="FG139" s="15" t="s">
        <v>217</v>
      </c>
      <c r="FH139" s="15" t="s">
        <v>173</v>
      </c>
      <c r="FI139" s="15" t="s">
        <v>173</v>
      </c>
      <c r="FJ139" s="15" t="s">
        <v>173</v>
      </c>
      <c r="FK139" s="15" t="s">
        <v>173</v>
      </c>
      <c r="FL139" s="15" t="s">
        <v>173</v>
      </c>
      <c r="FM139" s="15" t="s">
        <v>173</v>
      </c>
      <c r="FN139" s="15" t="s">
        <v>173</v>
      </c>
      <c r="FO139" s="15" t="s">
        <v>173</v>
      </c>
      <c r="FP139" s="15" t="s">
        <v>173</v>
      </c>
      <c r="FQ139" s="15" t="s">
        <v>172</v>
      </c>
      <c r="FR139" s="15" t="s">
        <v>946</v>
      </c>
      <c r="FS139" s="15" t="s">
        <v>217</v>
      </c>
      <c r="FT139" s="15" t="s">
        <v>173</v>
      </c>
      <c r="FU139" s="15" t="s">
        <v>217</v>
      </c>
      <c r="FV139" s="15" t="s">
        <v>173</v>
      </c>
      <c r="FW139" s="15" t="s">
        <v>173</v>
      </c>
      <c r="FX139" s="15" t="s">
        <v>217</v>
      </c>
      <c r="FY139" s="15" t="s">
        <v>173</v>
      </c>
      <c r="FZ139" s="15" t="s">
        <v>173</v>
      </c>
      <c r="GA139" s="15" t="s">
        <v>173</v>
      </c>
      <c r="GB139" s="15" t="s">
        <v>173</v>
      </c>
      <c r="GC139" s="15" t="s">
        <v>173</v>
      </c>
      <c r="GD139" s="15" t="s">
        <v>173</v>
      </c>
      <c r="GE139" s="15" t="s">
        <v>173</v>
      </c>
      <c r="GF139" s="15" t="s">
        <v>173</v>
      </c>
      <c r="GG139" s="15" t="s">
        <v>748</v>
      </c>
      <c r="GT139" s="15" t="s">
        <v>834</v>
      </c>
      <c r="GU139" s="15" t="s">
        <v>217</v>
      </c>
      <c r="GV139" s="15" t="s">
        <v>173</v>
      </c>
      <c r="GW139" s="15" t="s">
        <v>173</v>
      </c>
      <c r="GX139" s="15" t="s">
        <v>173</v>
      </c>
      <c r="GY139" s="15" t="s">
        <v>217</v>
      </c>
      <c r="GZ139" s="15" t="s">
        <v>217</v>
      </c>
      <c r="HA139" s="15" t="s">
        <v>173</v>
      </c>
      <c r="HB139" s="15" t="s">
        <v>173</v>
      </c>
      <c r="HC139" s="15" t="s">
        <v>173</v>
      </c>
      <c r="HD139" s="15" t="s">
        <v>173</v>
      </c>
      <c r="HE139" s="15" t="s">
        <v>173</v>
      </c>
      <c r="HF139" s="15" t="s">
        <v>173</v>
      </c>
      <c r="HG139" s="15" t="s">
        <v>173</v>
      </c>
      <c r="HH139" s="15" t="s">
        <v>173</v>
      </c>
      <c r="HI139" s="15" t="s">
        <v>173</v>
      </c>
      <c r="HJ139" s="15" t="s">
        <v>715</v>
      </c>
      <c r="HK139" s="15" t="s">
        <v>173</v>
      </c>
      <c r="IN139" s="15" t="s">
        <v>1566</v>
      </c>
      <c r="IO139" s="15" t="s">
        <v>173</v>
      </c>
      <c r="IP139" s="15" t="s">
        <v>173</v>
      </c>
      <c r="IQ139" s="15" t="s">
        <v>173</v>
      </c>
      <c r="IR139" s="15" t="s">
        <v>173</v>
      </c>
      <c r="IS139" s="15" t="s">
        <v>217</v>
      </c>
      <c r="IT139" s="15" t="s">
        <v>173</v>
      </c>
      <c r="IU139" s="15" t="s">
        <v>173</v>
      </c>
      <c r="IV139" s="15" t="s">
        <v>173</v>
      </c>
      <c r="IW139" s="15" t="s">
        <v>173</v>
      </c>
      <c r="IX139" s="15" t="s">
        <v>173</v>
      </c>
      <c r="IY139" s="15" t="s">
        <v>173</v>
      </c>
      <c r="IZ139" s="15" t="s">
        <v>173</v>
      </c>
      <c r="JB139" s="15" t="s">
        <v>217</v>
      </c>
      <c r="JO139" s="15" t="s">
        <v>751</v>
      </c>
      <c r="JP139" s="15" t="s">
        <v>173</v>
      </c>
      <c r="JQ139" s="15" t="s">
        <v>173</v>
      </c>
      <c r="JR139" s="15" t="s">
        <v>173</v>
      </c>
      <c r="JS139" s="15" t="s">
        <v>173</v>
      </c>
      <c r="JT139" s="15" t="s">
        <v>173</v>
      </c>
      <c r="JU139" s="15" t="s">
        <v>217</v>
      </c>
      <c r="JV139" s="15" t="s">
        <v>173</v>
      </c>
      <c r="JW139" s="15" t="s">
        <v>173</v>
      </c>
      <c r="JX139" s="15" t="s">
        <v>173</v>
      </c>
      <c r="JZ139" s="15" t="s">
        <v>217</v>
      </c>
      <c r="KA139" s="15" t="s">
        <v>1163</v>
      </c>
      <c r="KB139" s="15" t="s">
        <v>217</v>
      </c>
      <c r="KC139" s="15" t="s">
        <v>217</v>
      </c>
      <c r="KD139" s="15" t="s">
        <v>217</v>
      </c>
      <c r="KE139" s="15" t="s">
        <v>173</v>
      </c>
      <c r="KF139" s="15" t="s">
        <v>217</v>
      </c>
      <c r="KG139" s="15" t="s">
        <v>173</v>
      </c>
      <c r="KH139" s="15" t="s">
        <v>173</v>
      </c>
      <c r="KI139" s="15" t="s">
        <v>173</v>
      </c>
      <c r="KJ139" s="15" t="s">
        <v>173</v>
      </c>
      <c r="KK139" s="15" t="s">
        <v>173</v>
      </c>
      <c r="KL139" s="15" t="s">
        <v>173</v>
      </c>
      <c r="KM139" s="15" t="s">
        <v>173</v>
      </c>
      <c r="KN139" s="15" t="s">
        <v>173</v>
      </c>
      <c r="KO139" s="15" t="s">
        <v>173</v>
      </c>
      <c r="KP139" s="15" t="s">
        <v>173</v>
      </c>
      <c r="KQ139" s="15" t="s">
        <v>173</v>
      </c>
      <c r="KR139" s="15" t="s">
        <v>173</v>
      </c>
      <c r="KS139" s="15" t="s">
        <v>173</v>
      </c>
      <c r="KT139" s="15" t="s">
        <v>173</v>
      </c>
      <c r="KU139" s="15" t="s">
        <v>173</v>
      </c>
      <c r="KV139" s="15" t="s">
        <v>821</v>
      </c>
      <c r="KW139" s="15" t="s">
        <v>217</v>
      </c>
      <c r="KX139" s="15" t="s">
        <v>173</v>
      </c>
      <c r="KY139" s="15" t="s">
        <v>173</v>
      </c>
      <c r="KZ139" s="15" t="s">
        <v>173</v>
      </c>
      <c r="LA139" s="15" t="s">
        <v>173</v>
      </c>
      <c r="LB139" s="15" t="s">
        <v>173</v>
      </c>
      <c r="LC139" s="15" t="s">
        <v>173</v>
      </c>
      <c r="LD139" s="15" t="s">
        <v>173</v>
      </c>
      <c r="LE139" s="15" t="s">
        <v>173</v>
      </c>
      <c r="LF139" s="15" t="s">
        <v>173</v>
      </c>
      <c r="LG139" s="15" t="s">
        <v>173</v>
      </c>
      <c r="LH139" s="15" t="s">
        <v>173</v>
      </c>
      <c r="LI139" s="15" t="s">
        <v>173</v>
      </c>
      <c r="LJ139" s="15" t="s">
        <v>173</v>
      </c>
      <c r="LK139" s="15" t="s">
        <v>173</v>
      </c>
      <c r="LL139" s="15" t="s">
        <v>173</v>
      </c>
      <c r="LM139" s="15" t="s">
        <v>173</v>
      </c>
      <c r="LN139" s="15" t="s">
        <v>173</v>
      </c>
      <c r="LX139" s="15" t="s">
        <v>173</v>
      </c>
      <c r="LY139" s="15" t="s">
        <v>906</v>
      </c>
      <c r="LZ139" s="15" t="s">
        <v>173</v>
      </c>
      <c r="MA139" s="15" t="s">
        <v>173</v>
      </c>
      <c r="MB139" s="15" t="s">
        <v>173</v>
      </c>
      <c r="MC139" s="15" t="s">
        <v>173</v>
      </c>
      <c r="MD139" s="15" t="s">
        <v>173</v>
      </c>
      <c r="ME139" s="15" t="s">
        <v>173</v>
      </c>
      <c r="MF139" s="15" t="s">
        <v>173</v>
      </c>
      <c r="MG139" s="15" t="s">
        <v>173</v>
      </c>
      <c r="MH139" s="15" t="s">
        <v>173</v>
      </c>
      <c r="MI139" s="15" t="s">
        <v>173</v>
      </c>
      <c r="MJ139" s="15" t="s">
        <v>173</v>
      </c>
      <c r="MK139" s="15" t="s">
        <v>173</v>
      </c>
      <c r="ML139" s="15" t="s">
        <v>173</v>
      </c>
      <c r="MM139" s="15" t="s">
        <v>173</v>
      </c>
      <c r="MN139" s="15" t="s">
        <v>173</v>
      </c>
      <c r="MO139" s="15" t="s">
        <v>173</v>
      </c>
      <c r="MP139" s="15" t="s">
        <v>173</v>
      </c>
      <c r="MQ139" s="15" t="s">
        <v>217</v>
      </c>
      <c r="MR139" s="15" t="s">
        <v>173</v>
      </c>
      <c r="MS139" s="15" t="s">
        <v>173</v>
      </c>
      <c r="MT139" s="15" t="s">
        <v>173</v>
      </c>
      <c r="MU139" s="15" t="s">
        <v>906</v>
      </c>
      <c r="MV139" s="15" t="s">
        <v>173</v>
      </c>
      <c r="MW139" s="15" t="s">
        <v>173</v>
      </c>
      <c r="MX139" s="15" t="s">
        <v>173</v>
      </c>
      <c r="MY139" s="15" t="s">
        <v>173</v>
      </c>
      <c r="MZ139" s="15" t="s">
        <v>173</v>
      </c>
      <c r="NA139" s="15" t="s">
        <v>173</v>
      </c>
      <c r="NB139" s="15" t="s">
        <v>173</v>
      </c>
      <c r="NC139" s="15" t="s">
        <v>173</v>
      </c>
      <c r="ND139" s="15" t="s">
        <v>173</v>
      </c>
      <c r="NE139" s="15" t="s">
        <v>173</v>
      </c>
      <c r="NF139" s="15" t="s">
        <v>173</v>
      </c>
      <c r="NG139" s="15" t="s">
        <v>173</v>
      </c>
      <c r="NH139" s="15" t="s">
        <v>173</v>
      </c>
      <c r="NI139" s="15" t="s">
        <v>173</v>
      </c>
      <c r="NJ139" s="15" t="s">
        <v>173</v>
      </c>
      <c r="NK139" s="15" t="s">
        <v>173</v>
      </c>
      <c r="NL139" s="15" t="s">
        <v>173</v>
      </c>
      <c r="NM139" s="15" t="s">
        <v>217</v>
      </c>
      <c r="NN139" s="15" t="s">
        <v>173</v>
      </c>
      <c r="NO139" s="15" t="s">
        <v>173</v>
      </c>
      <c r="NP139" s="15" t="s">
        <v>173</v>
      </c>
      <c r="NQ139" s="15" t="s">
        <v>173</v>
      </c>
      <c r="NR139" s="15" t="s">
        <v>173</v>
      </c>
      <c r="OX139" s="15" t="s">
        <v>173</v>
      </c>
      <c r="PC139" s="15" t="s">
        <v>1716</v>
      </c>
      <c r="PD139" s="15" t="s">
        <v>173</v>
      </c>
      <c r="PE139" s="15" t="s">
        <v>217</v>
      </c>
      <c r="PF139" s="15" t="s">
        <v>217</v>
      </c>
      <c r="PG139" s="15" t="s">
        <v>173</v>
      </c>
      <c r="PH139" s="15" t="s">
        <v>173</v>
      </c>
      <c r="PI139" s="15" t="s">
        <v>173</v>
      </c>
      <c r="PJ139" s="15" t="s">
        <v>217</v>
      </c>
      <c r="PK139" s="15" t="s">
        <v>217</v>
      </c>
      <c r="PL139" s="15" t="s">
        <v>173</v>
      </c>
      <c r="PM139" s="15" t="s">
        <v>173</v>
      </c>
      <c r="PN139" s="15" t="s">
        <v>173</v>
      </c>
      <c r="PO139" s="15" t="s">
        <v>173</v>
      </c>
      <c r="PP139" s="15" t="s">
        <v>173</v>
      </c>
      <c r="PQ139" s="15" t="s">
        <v>217</v>
      </c>
      <c r="PR139" s="15" t="s">
        <v>173</v>
      </c>
      <c r="PS139" s="15" t="s">
        <v>173</v>
      </c>
      <c r="PT139" s="15" t="s">
        <v>173</v>
      </c>
      <c r="PU139" s="15" t="s">
        <v>173</v>
      </c>
      <c r="PV139" s="15" t="s">
        <v>173</v>
      </c>
      <c r="PW139" s="15" t="s">
        <v>173</v>
      </c>
      <c r="PX139" s="15" t="s">
        <v>173</v>
      </c>
      <c r="PY139" s="15" t="s">
        <v>173</v>
      </c>
      <c r="PZ139" s="15" t="s">
        <v>173</v>
      </c>
      <c r="QA139" s="15" t="s">
        <v>173</v>
      </c>
      <c r="QB139" s="15" t="s">
        <v>754</v>
      </c>
      <c r="QC139" s="15" t="s">
        <v>173</v>
      </c>
      <c r="QD139" s="15" t="s">
        <v>173</v>
      </c>
      <c r="QE139" s="15" t="s">
        <v>217</v>
      </c>
      <c r="QF139" s="15" t="s">
        <v>173</v>
      </c>
      <c r="QG139" s="15" t="s">
        <v>173</v>
      </c>
      <c r="QH139" s="15" t="s">
        <v>173</v>
      </c>
      <c r="QI139" s="15" t="s">
        <v>173</v>
      </c>
      <c r="QJ139" s="15" t="s">
        <v>173</v>
      </c>
      <c r="QK139" s="15" t="s">
        <v>173</v>
      </c>
      <c r="QL139" s="15" t="s">
        <v>173</v>
      </c>
      <c r="QM139" s="15" t="s">
        <v>173</v>
      </c>
      <c r="QN139" s="15" t="s">
        <v>173</v>
      </c>
    </row>
    <row r="140" spans="1:456" x14ac:dyDescent="0.2">
      <c r="A140" s="15" t="s">
        <v>151</v>
      </c>
      <c r="B140" s="15" t="s">
        <v>1717</v>
      </c>
      <c r="C140" s="15" t="s">
        <v>1718</v>
      </c>
      <c r="D140" s="15" t="s">
        <v>1681</v>
      </c>
      <c r="E140" s="15" t="s">
        <v>1681</v>
      </c>
      <c r="F140" s="15" t="s">
        <v>804</v>
      </c>
      <c r="G140" s="15" t="s">
        <v>217</v>
      </c>
      <c r="H140" s="15" t="s">
        <v>732</v>
      </c>
      <c r="I140" s="15" t="s">
        <v>213</v>
      </c>
      <c r="J140" s="15" t="s">
        <v>213</v>
      </c>
      <c r="K140" s="15" t="s">
        <v>213</v>
      </c>
      <c r="L140" s="15" t="s">
        <v>207</v>
      </c>
      <c r="M140" s="15" t="s">
        <v>207</v>
      </c>
      <c r="N140" s="15" t="s">
        <v>721</v>
      </c>
      <c r="O140" s="15" t="s">
        <v>173</v>
      </c>
      <c r="P140" s="15" t="s">
        <v>173</v>
      </c>
      <c r="Q140" s="15" t="s">
        <v>758</v>
      </c>
      <c r="R140" s="15" t="s">
        <v>173</v>
      </c>
      <c r="S140" s="15" t="s">
        <v>173</v>
      </c>
      <c r="T140" s="15" t="s">
        <v>173</v>
      </c>
      <c r="U140" s="15" t="s">
        <v>173</v>
      </c>
      <c r="V140" s="15" t="s">
        <v>173</v>
      </c>
      <c r="W140" s="15" t="s">
        <v>217</v>
      </c>
      <c r="X140" s="15" t="s">
        <v>173</v>
      </c>
      <c r="Y140" s="15" t="s">
        <v>173</v>
      </c>
      <c r="Z140" s="15" t="s">
        <v>173</v>
      </c>
      <c r="AA140" s="15" t="s">
        <v>1442</v>
      </c>
      <c r="AB140" s="15" t="s">
        <v>207</v>
      </c>
      <c r="AC140" s="15" t="s">
        <v>207</v>
      </c>
      <c r="AD140" s="15" t="s">
        <v>207</v>
      </c>
      <c r="AE140" s="15" t="s">
        <v>1035</v>
      </c>
      <c r="AF140" s="15" t="s">
        <v>1719</v>
      </c>
      <c r="AG140" s="15" t="s">
        <v>217</v>
      </c>
      <c r="AH140" s="15" t="s">
        <v>173</v>
      </c>
      <c r="AI140" s="15" t="s">
        <v>173</v>
      </c>
      <c r="AJ140" s="15" t="s">
        <v>173</v>
      </c>
      <c r="AK140" s="15" t="s">
        <v>173</v>
      </c>
      <c r="AL140" s="15" t="s">
        <v>217</v>
      </c>
      <c r="AM140" s="15" t="s">
        <v>173</v>
      </c>
      <c r="AN140" s="15" t="s">
        <v>173</v>
      </c>
      <c r="AO140" s="15" t="s">
        <v>173</v>
      </c>
      <c r="AP140" s="15" t="s">
        <v>173</v>
      </c>
      <c r="AQ140" s="15" t="s">
        <v>173</v>
      </c>
      <c r="AR140" s="15" t="s">
        <v>173</v>
      </c>
      <c r="AS140" s="15" t="s">
        <v>173</v>
      </c>
      <c r="AT140" s="15" t="s">
        <v>173</v>
      </c>
      <c r="AU140" s="15" t="s">
        <v>173</v>
      </c>
      <c r="AV140" s="15" t="s">
        <v>737</v>
      </c>
      <c r="AW140" s="15" t="s">
        <v>1799</v>
      </c>
      <c r="AX140" s="15" t="s">
        <v>213</v>
      </c>
      <c r="AY140" s="15" t="s">
        <v>738</v>
      </c>
      <c r="AZ140" s="15" t="s">
        <v>1211</v>
      </c>
      <c r="BA140" s="15" t="s">
        <v>173</v>
      </c>
      <c r="BB140" s="15" t="s">
        <v>173</v>
      </c>
      <c r="BC140" s="15" t="s">
        <v>173</v>
      </c>
      <c r="BD140" s="15" t="s">
        <v>173</v>
      </c>
      <c r="BE140" s="15" t="s">
        <v>173</v>
      </c>
      <c r="BF140" s="15" t="s">
        <v>173</v>
      </c>
      <c r="BG140" s="15" t="s">
        <v>217</v>
      </c>
      <c r="BH140" s="15" t="s">
        <v>173</v>
      </c>
      <c r="BI140" s="15" t="s">
        <v>173</v>
      </c>
      <c r="BJ140" s="15" t="s">
        <v>173</v>
      </c>
      <c r="BK140" s="15" t="s">
        <v>173</v>
      </c>
      <c r="BL140" s="15" t="s">
        <v>173</v>
      </c>
      <c r="BM140" s="15" t="s">
        <v>173</v>
      </c>
      <c r="BN140" s="15" t="s">
        <v>173</v>
      </c>
      <c r="BO140" s="15" t="s">
        <v>1254</v>
      </c>
      <c r="BP140" s="15" t="s">
        <v>217</v>
      </c>
      <c r="BQ140" s="15" t="s">
        <v>209</v>
      </c>
      <c r="BR140" s="15" t="s">
        <v>740</v>
      </c>
      <c r="CV140" s="15" t="s">
        <v>217</v>
      </c>
      <c r="CW140" s="15" t="s">
        <v>173</v>
      </c>
      <c r="CX140" s="15" t="s">
        <v>173</v>
      </c>
      <c r="DI140" s="15" t="s">
        <v>741</v>
      </c>
      <c r="DJ140" s="15" t="s">
        <v>173</v>
      </c>
      <c r="DK140" s="15" t="s">
        <v>173</v>
      </c>
      <c r="DL140" s="15" t="s">
        <v>173</v>
      </c>
      <c r="DM140" s="15" t="s">
        <v>173</v>
      </c>
      <c r="DN140" s="15" t="s">
        <v>173</v>
      </c>
      <c r="DO140" s="15" t="s">
        <v>173</v>
      </c>
      <c r="DP140" s="15" t="s">
        <v>173</v>
      </c>
      <c r="DQ140" s="15" t="s">
        <v>173</v>
      </c>
      <c r="DR140" s="15" t="s">
        <v>173</v>
      </c>
      <c r="DS140" s="15" t="s">
        <v>217</v>
      </c>
      <c r="DT140" s="15" t="s">
        <v>173</v>
      </c>
      <c r="DU140" s="15" t="s">
        <v>173</v>
      </c>
      <c r="DV140" s="15" t="s">
        <v>173</v>
      </c>
      <c r="DW140" s="15" t="s">
        <v>697</v>
      </c>
      <c r="DX140" s="15" t="s">
        <v>860</v>
      </c>
      <c r="EA140" s="15" t="s">
        <v>217</v>
      </c>
      <c r="EB140" s="15" t="s">
        <v>699</v>
      </c>
      <c r="EC140" s="15" t="s">
        <v>953</v>
      </c>
      <c r="EE140" s="15" t="s">
        <v>746</v>
      </c>
      <c r="EF140" s="15" t="s">
        <v>764</v>
      </c>
      <c r="EG140" s="15" t="s">
        <v>173</v>
      </c>
      <c r="EH140" s="15" t="s">
        <v>173</v>
      </c>
      <c r="EI140" s="15" t="s">
        <v>173</v>
      </c>
      <c r="EJ140" s="15" t="s">
        <v>217</v>
      </c>
      <c r="EK140" s="15" t="s">
        <v>173</v>
      </c>
      <c r="EL140" s="15" t="s">
        <v>173</v>
      </c>
      <c r="EM140" s="15" t="s">
        <v>173</v>
      </c>
      <c r="EN140" s="15" t="s">
        <v>709</v>
      </c>
      <c r="EO140" s="15" t="s">
        <v>217</v>
      </c>
      <c r="EP140" s="15" t="s">
        <v>173</v>
      </c>
      <c r="EQ140" s="15" t="s">
        <v>173</v>
      </c>
      <c r="ER140" s="15" t="s">
        <v>173</v>
      </c>
      <c r="ES140" s="15" t="s">
        <v>173</v>
      </c>
      <c r="ET140" s="15" t="s">
        <v>173</v>
      </c>
      <c r="EU140" s="15" t="s">
        <v>173</v>
      </c>
      <c r="EV140" s="15" t="s">
        <v>173</v>
      </c>
      <c r="EW140" s="15" t="s">
        <v>173</v>
      </c>
      <c r="EX140" s="15" t="s">
        <v>173</v>
      </c>
      <c r="EY140" s="15" t="s">
        <v>173</v>
      </c>
      <c r="EZ140" s="15" t="s">
        <v>173</v>
      </c>
      <c r="FA140" s="15" t="s">
        <v>173</v>
      </c>
      <c r="FB140" s="15" t="s">
        <v>173</v>
      </c>
      <c r="FC140" s="15" t="s">
        <v>173</v>
      </c>
      <c r="FD140" s="15" t="s">
        <v>173</v>
      </c>
      <c r="FE140" s="15" t="s">
        <v>765</v>
      </c>
      <c r="FF140" s="15" t="s">
        <v>173</v>
      </c>
      <c r="FG140" s="15" t="s">
        <v>217</v>
      </c>
      <c r="FH140" s="15" t="s">
        <v>173</v>
      </c>
      <c r="FI140" s="15" t="s">
        <v>173</v>
      </c>
      <c r="FJ140" s="15" t="s">
        <v>173</v>
      </c>
      <c r="FK140" s="15" t="s">
        <v>173</v>
      </c>
      <c r="FL140" s="15" t="s">
        <v>173</v>
      </c>
      <c r="FM140" s="15" t="s">
        <v>173</v>
      </c>
      <c r="FN140" s="15" t="s">
        <v>173</v>
      </c>
      <c r="FO140" s="15" t="s">
        <v>173</v>
      </c>
      <c r="FP140" s="15" t="s">
        <v>173</v>
      </c>
      <c r="FQ140" s="15" t="s">
        <v>173</v>
      </c>
      <c r="FR140" s="15" t="s">
        <v>749</v>
      </c>
      <c r="FS140" s="15" t="s">
        <v>217</v>
      </c>
      <c r="FT140" s="15" t="s">
        <v>217</v>
      </c>
      <c r="FU140" s="15" t="s">
        <v>173</v>
      </c>
      <c r="FV140" s="15" t="s">
        <v>173</v>
      </c>
      <c r="FW140" s="15" t="s">
        <v>173</v>
      </c>
      <c r="FX140" s="15" t="s">
        <v>217</v>
      </c>
      <c r="FY140" s="15" t="s">
        <v>173</v>
      </c>
      <c r="FZ140" s="15" t="s">
        <v>173</v>
      </c>
      <c r="GA140" s="15" t="s">
        <v>173</v>
      </c>
      <c r="GB140" s="15" t="s">
        <v>173</v>
      </c>
      <c r="GC140" s="15" t="s">
        <v>173</v>
      </c>
      <c r="GD140" s="15" t="s">
        <v>173</v>
      </c>
      <c r="GE140" s="15" t="s">
        <v>173</v>
      </c>
      <c r="GF140" s="15" t="s">
        <v>173</v>
      </c>
      <c r="GG140" s="15" t="s">
        <v>721</v>
      </c>
      <c r="GT140" s="15" t="s">
        <v>863</v>
      </c>
      <c r="GU140" s="15" t="s">
        <v>217</v>
      </c>
      <c r="GV140" s="15" t="s">
        <v>173</v>
      </c>
      <c r="GW140" s="15" t="s">
        <v>173</v>
      </c>
      <c r="GX140" s="15" t="s">
        <v>173</v>
      </c>
      <c r="GY140" s="15" t="s">
        <v>173</v>
      </c>
      <c r="GZ140" s="15" t="s">
        <v>217</v>
      </c>
      <c r="HA140" s="15" t="s">
        <v>173</v>
      </c>
      <c r="HB140" s="15" t="s">
        <v>173</v>
      </c>
      <c r="HC140" s="15" t="s">
        <v>173</v>
      </c>
      <c r="HD140" s="15" t="s">
        <v>173</v>
      </c>
      <c r="HE140" s="15" t="s">
        <v>173</v>
      </c>
      <c r="HF140" s="15" t="s">
        <v>173</v>
      </c>
      <c r="HG140" s="15" t="s">
        <v>173</v>
      </c>
      <c r="HH140" s="15" t="s">
        <v>173</v>
      </c>
      <c r="HI140" s="15" t="s">
        <v>173</v>
      </c>
      <c r="HJ140" s="15" t="s">
        <v>715</v>
      </c>
      <c r="IN140" s="15" t="s">
        <v>786</v>
      </c>
      <c r="IO140" s="15" t="s">
        <v>173</v>
      </c>
      <c r="IP140" s="15" t="s">
        <v>173</v>
      </c>
      <c r="IQ140" s="15" t="s">
        <v>173</v>
      </c>
      <c r="IR140" s="15" t="s">
        <v>173</v>
      </c>
      <c r="IS140" s="15" t="s">
        <v>173</v>
      </c>
      <c r="IT140" s="15" t="s">
        <v>173</v>
      </c>
      <c r="IU140" s="15" t="s">
        <v>173</v>
      </c>
      <c r="IV140" s="15" t="s">
        <v>217</v>
      </c>
      <c r="IW140" s="15" t="s">
        <v>173</v>
      </c>
      <c r="IX140" s="15" t="s">
        <v>173</v>
      </c>
      <c r="IY140" s="15" t="s">
        <v>173</v>
      </c>
      <c r="IZ140" s="15" t="s">
        <v>173</v>
      </c>
      <c r="JO140" s="15" t="s">
        <v>751</v>
      </c>
      <c r="JP140" s="15" t="s">
        <v>173</v>
      </c>
      <c r="JQ140" s="15" t="s">
        <v>173</v>
      </c>
      <c r="JR140" s="15" t="s">
        <v>173</v>
      </c>
      <c r="JS140" s="15" t="s">
        <v>173</v>
      </c>
      <c r="JT140" s="15" t="s">
        <v>173</v>
      </c>
      <c r="JU140" s="15" t="s">
        <v>217</v>
      </c>
      <c r="JV140" s="15" t="s">
        <v>173</v>
      </c>
      <c r="JW140" s="15" t="s">
        <v>173</v>
      </c>
      <c r="JX140" s="15" t="s">
        <v>173</v>
      </c>
      <c r="JZ140" s="15" t="s">
        <v>217</v>
      </c>
      <c r="KA140" s="15" t="s">
        <v>1352</v>
      </c>
      <c r="KB140" s="15" t="s">
        <v>217</v>
      </c>
      <c r="KC140" s="15" t="s">
        <v>173</v>
      </c>
      <c r="KD140" s="15" t="s">
        <v>217</v>
      </c>
      <c r="KE140" s="15" t="s">
        <v>173</v>
      </c>
      <c r="KF140" s="15" t="s">
        <v>173</v>
      </c>
      <c r="KG140" s="15" t="s">
        <v>173</v>
      </c>
      <c r="KH140" s="15" t="s">
        <v>173</v>
      </c>
      <c r="KI140" s="15" t="s">
        <v>173</v>
      </c>
      <c r="KJ140" s="15" t="s">
        <v>217</v>
      </c>
      <c r="KK140" s="15" t="s">
        <v>173</v>
      </c>
      <c r="KL140" s="15" t="s">
        <v>173</v>
      </c>
      <c r="KM140" s="15" t="s">
        <v>173</v>
      </c>
      <c r="KN140" s="15" t="s">
        <v>173</v>
      </c>
      <c r="KO140" s="15" t="s">
        <v>173</v>
      </c>
      <c r="KP140" s="15" t="s">
        <v>173</v>
      </c>
      <c r="KQ140" s="15" t="s">
        <v>173</v>
      </c>
      <c r="KR140" s="15" t="s">
        <v>173</v>
      </c>
      <c r="KS140" s="15" t="s">
        <v>173</v>
      </c>
      <c r="KT140" s="15" t="s">
        <v>173</v>
      </c>
      <c r="KU140" s="15" t="s">
        <v>173</v>
      </c>
      <c r="KV140" s="15" t="s">
        <v>821</v>
      </c>
      <c r="KW140" s="15" t="s">
        <v>217</v>
      </c>
      <c r="KX140" s="15" t="s">
        <v>173</v>
      </c>
      <c r="KY140" s="15" t="s">
        <v>173</v>
      </c>
      <c r="KZ140" s="15" t="s">
        <v>173</v>
      </c>
      <c r="LA140" s="15" t="s">
        <v>173</v>
      </c>
      <c r="LB140" s="15" t="s">
        <v>173</v>
      </c>
      <c r="LC140" s="15" t="s">
        <v>173</v>
      </c>
      <c r="LD140" s="15" t="s">
        <v>173</v>
      </c>
      <c r="LE140" s="15" t="s">
        <v>173</v>
      </c>
      <c r="LF140" s="15" t="s">
        <v>173</v>
      </c>
      <c r="LG140" s="15" t="s">
        <v>173</v>
      </c>
      <c r="LH140" s="15" t="s">
        <v>173</v>
      </c>
      <c r="LI140" s="15" t="s">
        <v>173</v>
      </c>
      <c r="LJ140" s="15" t="s">
        <v>173</v>
      </c>
      <c r="LK140" s="15" t="s">
        <v>173</v>
      </c>
      <c r="LL140" s="15" t="s">
        <v>173</v>
      </c>
      <c r="LM140" s="15" t="s">
        <v>173</v>
      </c>
      <c r="LN140" s="15" t="s">
        <v>173</v>
      </c>
      <c r="LX140" s="15" t="s">
        <v>173</v>
      </c>
      <c r="LY140" s="15" t="s">
        <v>1720</v>
      </c>
      <c r="LZ140" s="15" t="s">
        <v>173</v>
      </c>
      <c r="MA140" s="15" t="s">
        <v>173</v>
      </c>
      <c r="MB140" s="15" t="s">
        <v>173</v>
      </c>
      <c r="MC140" s="15" t="s">
        <v>173</v>
      </c>
      <c r="MD140" s="15" t="s">
        <v>173</v>
      </c>
      <c r="ME140" s="15" t="s">
        <v>217</v>
      </c>
      <c r="MF140" s="15" t="s">
        <v>173</v>
      </c>
      <c r="MG140" s="15" t="s">
        <v>173</v>
      </c>
      <c r="MH140" s="15" t="s">
        <v>173</v>
      </c>
      <c r="MI140" s="15" t="s">
        <v>173</v>
      </c>
      <c r="MJ140" s="15" t="s">
        <v>173</v>
      </c>
      <c r="MK140" s="15" t="s">
        <v>173</v>
      </c>
      <c r="ML140" s="15" t="s">
        <v>173</v>
      </c>
      <c r="MM140" s="15" t="s">
        <v>173</v>
      </c>
      <c r="MN140" s="15" t="s">
        <v>173</v>
      </c>
      <c r="MO140" s="15" t="s">
        <v>173</v>
      </c>
      <c r="MP140" s="15" t="s">
        <v>173</v>
      </c>
      <c r="MQ140" s="15" t="s">
        <v>173</v>
      </c>
      <c r="MR140" s="15" t="s">
        <v>173</v>
      </c>
      <c r="MS140" s="15" t="s">
        <v>173</v>
      </c>
      <c r="MT140" s="15" t="s">
        <v>173</v>
      </c>
      <c r="MU140" s="15" t="s">
        <v>906</v>
      </c>
      <c r="MV140" s="15" t="s">
        <v>173</v>
      </c>
      <c r="MW140" s="15" t="s">
        <v>173</v>
      </c>
      <c r="MX140" s="15" t="s">
        <v>173</v>
      </c>
      <c r="MY140" s="15" t="s">
        <v>173</v>
      </c>
      <c r="MZ140" s="15" t="s">
        <v>173</v>
      </c>
      <c r="NA140" s="15" t="s">
        <v>173</v>
      </c>
      <c r="NB140" s="15" t="s">
        <v>173</v>
      </c>
      <c r="NC140" s="15" t="s">
        <v>173</v>
      </c>
      <c r="ND140" s="15" t="s">
        <v>173</v>
      </c>
      <c r="NE140" s="15" t="s">
        <v>173</v>
      </c>
      <c r="NF140" s="15" t="s">
        <v>173</v>
      </c>
      <c r="NG140" s="15" t="s">
        <v>173</v>
      </c>
      <c r="NH140" s="15" t="s">
        <v>173</v>
      </c>
      <c r="NI140" s="15" t="s">
        <v>173</v>
      </c>
      <c r="NJ140" s="15" t="s">
        <v>173</v>
      </c>
      <c r="NK140" s="15" t="s">
        <v>173</v>
      </c>
      <c r="NL140" s="15" t="s">
        <v>173</v>
      </c>
      <c r="NM140" s="15" t="s">
        <v>217</v>
      </c>
      <c r="NN140" s="15" t="s">
        <v>173</v>
      </c>
      <c r="NO140" s="15" t="s">
        <v>173</v>
      </c>
      <c r="NP140" s="15" t="s">
        <v>173</v>
      </c>
      <c r="NQ140" s="15" t="s">
        <v>173</v>
      </c>
      <c r="NR140" s="15" t="s">
        <v>173</v>
      </c>
      <c r="OX140" s="15" t="s">
        <v>173</v>
      </c>
      <c r="PC140" s="15" t="s">
        <v>1721</v>
      </c>
      <c r="PD140" s="15" t="s">
        <v>173</v>
      </c>
      <c r="PE140" s="15" t="s">
        <v>217</v>
      </c>
      <c r="PF140" s="15" t="s">
        <v>217</v>
      </c>
      <c r="PG140" s="15" t="s">
        <v>173</v>
      </c>
      <c r="PH140" s="15" t="s">
        <v>173</v>
      </c>
      <c r="PI140" s="15" t="s">
        <v>173</v>
      </c>
      <c r="PJ140" s="15" t="s">
        <v>217</v>
      </c>
      <c r="PK140" s="15" t="s">
        <v>173</v>
      </c>
      <c r="PL140" s="15" t="s">
        <v>173</v>
      </c>
      <c r="PM140" s="15" t="s">
        <v>173</v>
      </c>
      <c r="PN140" s="15" t="s">
        <v>173</v>
      </c>
      <c r="PO140" s="15" t="s">
        <v>217</v>
      </c>
      <c r="PP140" s="15" t="s">
        <v>173</v>
      </c>
      <c r="PQ140" s="15" t="s">
        <v>173</v>
      </c>
      <c r="PR140" s="15" t="s">
        <v>173</v>
      </c>
      <c r="PS140" s="15" t="s">
        <v>173</v>
      </c>
      <c r="PT140" s="15" t="s">
        <v>217</v>
      </c>
      <c r="PU140" s="15" t="s">
        <v>173</v>
      </c>
      <c r="PV140" s="15" t="s">
        <v>173</v>
      </c>
      <c r="PW140" s="15" t="s">
        <v>173</v>
      </c>
      <c r="PX140" s="15" t="s">
        <v>173</v>
      </c>
      <c r="PY140" s="15" t="s">
        <v>173</v>
      </c>
      <c r="PZ140" s="15" t="s">
        <v>173</v>
      </c>
      <c r="QA140" s="15" t="s">
        <v>173</v>
      </c>
      <c r="QB140" s="15" t="s">
        <v>1062</v>
      </c>
      <c r="QC140" s="15" t="s">
        <v>173</v>
      </c>
      <c r="QD140" s="15" t="s">
        <v>173</v>
      </c>
      <c r="QE140" s="15" t="s">
        <v>217</v>
      </c>
      <c r="QF140" s="15" t="s">
        <v>217</v>
      </c>
      <c r="QG140" s="15" t="s">
        <v>173</v>
      </c>
      <c r="QH140" s="15" t="s">
        <v>173</v>
      </c>
      <c r="QI140" s="15" t="s">
        <v>173</v>
      </c>
      <c r="QJ140" s="15" t="s">
        <v>173</v>
      </c>
      <c r="QK140" s="15" t="s">
        <v>173</v>
      </c>
      <c r="QL140" s="15" t="s">
        <v>173</v>
      </c>
      <c r="QM140" s="15" t="s">
        <v>173</v>
      </c>
      <c r="QN140" s="15" t="s">
        <v>173</v>
      </c>
    </row>
    <row r="141" spans="1:456" x14ac:dyDescent="0.2">
      <c r="A141" s="15" t="s">
        <v>152</v>
      </c>
      <c r="B141" s="15" t="s">
        <v>1722</v>
      </c>
      <c r="C141" s="15" t="s">
        <v>1723</v>
      </c>
      <c r="D141" s="15" t="s">
        <v>1681</v>
      </c>
      <c r="E141" s="15" t="s">
        <v>1681</v>
      </c>
      <c r="F141" s="15" t="s">
        <v>1317</v>
      </c>
      <c r="G141" s="15" t="s">
        <v>217</v>
      </c>
      <c r="H141" s="15" t="s">
        <v>686</v>
      </c>
      <c r="I141" s="15" t="s">
        <v>208</v>
      </c>
      <c r="J141" s="15" t="s">
        <v>208</v>
      </c>
      <c r="K141" s="15" t="s">
        <v>208</v>
      </c>
      <c r="L141" s="15" t="s">
        <v>208</v>
      </c>
      <c r="M141" s="15" t="s">
        <v>208</v>
      </c>
      <c r="N141" s="15" t="s">
        <v>687</v>
      </c>
      <c r="Q141" s="15" t="s">
        <v>758</v>
      </c>
      <c r="R141" s="15" t="s">
        <v>173</v>
      </c>
      <c r="S141" s="15" t="s">
        <v>173</v>
      </c>
      <c r="T141" s="15" t="s">
        <v>173</v>
      </c>
      <c r="U141" s="15" t="s">
        <v>173</v>
      </c>
      <c r="V141" s="15" t="s">
        <v>173</v>
      </c>
      <c r="W141" s="15" t="s">
        <v>217</v>
      </c>
      <c r="X141" s="15" t="s">
        <v>173</v>
      </c>
      <c r="Y141" s="15" t="s">
        <v>173</v>
      </c>
      <c r="Z141" s="15" t="s">
        <v>173</v>
      </c>
      <c r="AA141" s="15" t="s">
        <v>1324</v>
      </c>
      <c r="AB141" s="15" t="s">
        <v>208</v>
      </c>
      <c r="AC141" s="15" t="s">
        <v>208</v>
      </c>
      <c r="AD141" s="15" t="s">
        <v>208</v>
      </c>
      <c r="AE141" s="15" t="s">
        <v>827</v>
      </c>
      <c r="AF141" s="15" t="s">
        <v>759</v>
      </c>
      <c r="AG141" s="15" t="s">
        <v>217</v>
      </c>
      <c r="AH141" s="15" t="s">
        <v>217</v>
      </c>
      <c r="AI141" s="15" t="s">
        <v>173</v>
      </c>
      <c r="AJ141" s="15" t="s">
        <v>173</v>
      </c>
      <c r="AK141" s="15" t="s">
        <v>173</v>
      </c>
      <c r="AL141" s="15" t="s">
        <v>173</v>
      </c>
      <c r="AM141" s="15" t="s">
        <v>173</v>
      </c>
      <c r="AN141" s="15" t="s">
        <v>173</v>
      </c>
      <c r="AO141" s="15" t="s">
        <v>173</v>
      </c>
      <c r="AP141" s="15" t="s">
        <v>173</v>
      </c>
      <c r="AQ141" s="15" t="s">
        <v>173</v>
      </c>
      <c r="AR141" s="15" t="s">
        <v>173</v>
      </c>
      <c r="AS141" s="15" t="s">
        <v>173</v>
      </c>
      <c r="AT141" s="15" t="s">
        <v>173</v>
      </c>
      <c r="AU141" s="15" t="s">
        <v>173</v>
      </c>
      <c r="AV141" s="15" t="s">
        <v>847</v>
      </c>
      <c r="AW141" s="15" t="s">
        <v>1801</v>
      </c>
      <c r="AX141" s="15" t="s">
        <v>733</v>
      </c>
      <c r="AY141" s="15" t="s">
        <v>1176</v>
      </c>
      <c r="AZ141" s="15" t="s">
        <v>1724</v>
      </c>
      <c r="BA141" s="15" t="s">
        <v>217</v>
      </c>
      <c r="BB141" s="15" t="s">
        <v>173</v>
      </c>
      <c r="BC141" s="15" t="s">
        <v>173</v>
      </c>
      <c r="BD141" s="15" t="s">
        <v>217</v>
      </c>
      <c r="BE141" s="15" t="s">
        <v>173</v>
      </c>
      <c r="BF141" s="15" t="s">
        <v>173</v>
      </c>
      <c r="BG141" s="15" t="s">
        <v>173</v>
      </c>
      <c r="BH141" s="15" t="s">
        <v>173</v>
      </c>
      <c r="BI141" s="15" t="s">
        <v>173</v>
      </c>
      <c r="BJ141" s="15" t="s">
        <v>173</v>
      </c>
      <c r="BK141" s="15" t="s">
        <v>173</v>
      </c>
      <c r="BL141" s="15" t="s">
        <v>173</v>
      </c>
      <c r="BM141" s="15" t="s">
        <v>173</v>
      </c>
      <c r="BN141" s="15" t="s">
        <v>173</v>
      </c>
      <c r="BO141" s="15" t="s">
        <v>721</v>
      </c>
      <c r="BP141" s="15" t="s">
        <v>217</v>
      </c>
      <c r="BQ141" s="15" t="s">
        <v>207</v>
      </c>
      <c r="BR141" s="15" t="s">
        <v>740</v>
      </c>
      <c r="CV141" s="15" t="s">
        <v>217</v>
      </c>
      <c r="CX141" s="15" t="s">
        <v>173</v>
      </c>
      <c r="DW141" s="15" t="s">
        <v>697</v>
      </c>
      <c r="DX141" s="15" t="s">
        <v>705</v>
      </c>
      <c r="EA141" s="15" t="s">
        <v>173</v>
      </c>
      <c r="EB141" s="15" t="s">
        <v>697</v>
      </c>
      <c r="EC141" s="15" t="s">
        <v>1035</v>
      </c>
      <c r="EE141" s="15" t="s">
        <v>746</v>
      </c>
      <c r="EF141" s="15" t="s">
        <v>708</v>
      </c>
      <c r="EG141" s="15" t="s">
        <v>217</v>
      </c>
      <c r="EH141" s="15" t="s">
        <v>173</v>
      </c>
      <c r="EI141" s="15" t="s">
        <v>173</v>
      </c>
      <c r="EJ141" s="15" t="s">
        <v>173</v>
      </c>
      <c r="EK141" s="15" t="s">
        <v>173</v>
      </c>
      <c r="EL141" s="15" t="s">
        <v>173</v>
      </c>
      <c r="EM141" s="15" t="s">
        <v>173</v>
      </c>
      <c r="EN141" s="15" t="s">
        <v>709</v>
      </c>
      <c r="EO141" s="15" t="s">
        <v>217</v>
      </c>
      <c r="EP141" s="15" t="s">
        <v>173</v>
      </c>
      <c r="EQ141" s="15" t="s">
        <v>173</v>
      </c>
      <c r="ER141" s="15" t="s">
        <v>173</v>
      </c>
      <c r="ES141" s="15" t="s">
        <v>173</v>
      </c>
      <c r="ET141" s="15" t="s">
        <v>173</v>
      </c>
      <c r="EU141" s="15" t="s">
        <v>173</v>
      </c>
      <c r="EV141" s="15" t="s">
        <v>173</v>
      </c>
      <c r="EW141" s="15" t="s">
        <v>173</v>
      </c>
      <c r="EX141" s="15" t="s">
        <v>173</v>
      </c>
      <c r="EY141" s="15" t="s">
        <v>173</v>
      </c>
      <c r="EZ141" s="15" t="s">
        <v>173</v>
      </c>
      <c r="FA141" s="15" t="s">
        <v>173</v>
      </c>
      <c r="FB141" s="15" t="s">
        <v>173</v>
      </c>
      <c r="FC141" s="15" t="s">
        <v>173</v>
      </c>
      <c r="FD141" s="15" t="s">
        <v>173</v>
      </c>
      <c r="FR141" s="15" t="s">
        <v>946</v>
      </c>
      <c r="FS141" s="15" t="s">
        <v>217</v>
      </c>
      <c r="FT141" s="15" t="s">
        <v>173</v>
      </c>
      <c r="FU141" s="15" t="s">
        <v>217</v>
      </c>
      <c r="FV141" s="15" t="s">
        <v>173</v>
      </c>
      <c r="FW141" s="15" t="s">
        <v>173</v>
      </c>
      <c r="FX141" s="15" t="s">
        <v>217</v>
      </c>
      <c r="FY141" s="15" t="s">
        <v>173</v>
      </c>
      <c r="FZ141" s="15" t="s">
        <v>173</v>
      </c>
      <c r="GA141" s="15" t="s">
        <v>173</v>
      </c>
      <c r="GB141" s="15" t="s">
        <v>173</v>
      </c>
      <c r="GC141" s="15" t="s">
        <v>173</v>
      </c>
      <c r="GD141" s="15" t="s">
        <v>173</v>
      </c>
      <c r="GE141" s="15" t="s">
        <v>173</v>
      </c>
      <c r="GF141" s="15" t="s">
        <v>173</v>
      </c>
      <c r="GG141" s="15" t="s">
        <v>721</v>
      </c>
      <c r="GT141" s="15" t="s">
        <v>810</v>
      </c>
      <c r="GU141" s="15" t="s">
        <v>217</v>
      </c>
      <c r="GV141" s="15" t="s">
        <v>173</v>
      </c>
      <c r="GW141" s="15" t="s">
        <v>217</v>
      </c>
      <c r="GX141" s="15" t="s">
        <v>173</v>
      </c>
      <c r="GY141" s="15" t="s">
        <v>173</v>
      </c>
      <c r="GZ141" s="15" t="s">
        <v>173</v>
      </c>
      <c r="HA141" s="15" t="s">
        <v>173</v>
      </c>
      <c r="HB141" s="15" t="s">
        <v>173</v>
      </c>
      <c r="HC141" s="15" t="s">
        <v>173</v>
      </c>
      <c r="HD141" s="15" t="s">
        <v>173</v>
      </c>
      <c r="HE141" s="15" t="s">
        <v>173</v>
      </c>
      <c r="HF141" s="15" t="s">
        <v>173</v>
      </c>
      <c r="HG141" s="15" t="s">
        <v>173</v>
      </c>
      <c r="HH141" s="15" t="s">
        <v>173</v>
      </c>
      <c r="HI141" s="15" t="s">
        <v>173</v>
      </c>
      <c r="HJ141" s="15" t="s">
        <v>785</v>
      </c>
      <c r="IN141" s="15" t="s">
        <v>786</v>
      </c>
      <c r="IO141" s="15" t="s">
        <v>173</v>
      </c>
      <c r="IP141" s="15" t="s">
        <v>173</v>
      </c>
      <c r="IQ141" s="15" t="s">
        <v>173</v>
      </c>
      <c r="IR141" s="15" t="s">
        <v>173</v>
      </c>
      <c r="IS141" s="15" t="s">
        <v>173</v>
      </c>
      <c r="IT141" s="15" t="s">
        <v>173</v>
      </c>
      <c r="IU141" s="15" t="s">
        <v>173</v>
      </c>
      <c r="IV141" s="15" t="s">
        <v>217</v>
      </c>
      <c r="IW141" s="15" t="s">
        <v>173</v>
      </c>
      <c r="IX141" s="15" t="s">
        <v>173</v>
      </c>
      <c r="IY141" s="15" t="s">
        <v>173</v>
      </c>
      <c r="IZ141" s="15" t="s">
        <v>173</v>
      </c>
      <c r="JO141" s="15" t="s">
        <v>751</v>
      </c>
      <c r="JP141" s="15" t="s">
        <v>173</v>
      </c>
      <c r="JQ141" s="15" t="s">
        <v>173</v>
      </c>
      <c r="JR141" s="15" t="s">
        <v>173</v>
      </c>
      <c r="JS141" s="15" t="s">
        <v>173</v>
      </c>
      <c r="JT141" s="15" t="s">
        <v>173</v>
      </c>
      <c r="JU141" s="15" t="s">
        <v>217</v>
      </c>
      <c r="JV141" s="15" t="s">
        <v>173</v>
      </c>
      <c r="JW141" s="15" t="s">
        <v>173</v>
      </c>
      <c r="JX141" s="15" t="s">
        <v>173</v>
      </c>
      <c r="JZ141" s="15" t="s">
        <v>217</v>
      </c>
      <c r="KA141" s="15" t="s">
        <v>1725</v>
      </c>
      <c r="KB141" s="15" t="s">
        <v>217</v>
      </c>
      <c r="KC141" s="15" t="s">
        <v>173</v>
      </c>
      <c r="KD141" s="15" t="s">
        <v>173</v>
      </c>
      <c r="KE141" s="15" t="s">
        <v>217</v>
      </c>
      <c r="KF141" s="15" t="s">
        <v>217</v>
      </c>
      <c r="KG141" s="15" t="s">
        <v>173</v>
      </c>
      <c r="KH141" s="15" t="s">
        <v>173</v>
      </c>
      <c r="KI141" s="15" t="s">
        <v>173</v>
      </c>
      <c r="KJ141" s="15" t="s">
        <v>217</v>
      </c>
      <c r="KK141" s="15" t="s">
        <v>173</v>
      </c>
      <c r="KL141" s="15" t="s">
        <v>173</v>
      </c>
      <c r="KM141" s="15" t="s">
        <v>173</v>
      </c>
      <c r="KN141" s="15" t="s">
        <v>173</v>
      </c>
      <c r="KO141" s="15" t="s">
        <v>173</v>
      </c>
      <c r="KP141" s="15" t="s">
        <v>173</v>
      </c>
      <c r="KQ141" s="15" t="s">
        <v>173</v>
      </c>
      <c r="KR141" s="15" t="s">
        <v>173</v>
      </c>
      <c r="KS141" s="15" t="s">
        <v>173</v>
      </c>
      <c r="KT141" s="15" t="s">
        <v>173</v>
      </c>
      <c r="KU141" s="15" t="s">
        <v>173</v>
      </c>
      <c r="KV141" s="15" t="s">
        <v>720</v>
      </c>
      <c r="KW141" s="15" t="s">
        <v>217</v>
      </c>
      <c r="KX141" s="15" t="s">
        <v>173</v>
      </c>
      <c r="KY141" s="15" t="s">
        <v>217</v>
      </c>
      <c r="KZ141" s="15" t="s">
        <v>173</v>
      </c>
      <c r="LA141" s="15" t="s">
        <v>173</v>
      </c>
      <c r="LB141" s="15" t="s">
        <v>173</v>
      </c>
      <c r="LC141" s="15" t="s">
        <v>173</v>
      </c>
      <c r="LD141" s="15" t="s">
        <v>173</v>
      </c>
      <c r="LE141" s="15" t="s">
        <v>173</v>
      </c>
      <c r="LF141" s="15" t="s">
        <v>173</v>
      </c>
      <c r="LG141" s="15" t="s">
        <v>173</v>
      </c>
      <c r="LH141" s="15" t="s">
        <v>173</v>
      </c>
      <c r="LI141" s="15" t="s">
        <v>173</v>
      </c>
      <c r="LJ141" s="15" t="s">
        <v>173</v>
      </c>
      <c r="LK141" s="15" t="s">
        <v>173</v>
      </c>
      <c r="LL141" s="15" t="s">
        <v>173</v>
      </c>
      <c r="LM141" s="15" t="s">
        <v>173</v>
      </c>
      <c r="LN141" s="15" t="s">
        <v>173</v>
      </c>
      <c r="LX141" s="15" t="s">
        <v>173</v>
      </c>
      <c r="LY141" s="15" t="s">
        <v>906</v>
      </c>
      <c r="LZ141" s="15" t="s">
        <v>173</v>
      </c>
      <c r="MA141" s="15" t="s">
        <v>173</v>
      </c>
      <c r="MB141" s="15" t="s">
        <v>173</v>
      </c>
      <c r="MC141" s="15" t="s">
        <v>173</v>
      </c>
      <c r="MD141" s="15" t="s">
        <v>173</v>
      </c>
      <c r="ME141" s="15" t="s">
        <v>173</v>
      </c>
      <c r="MF141" s="15" t="s">
        <v>173</v>
      </c>
      <c r="MG141" s="15" t="s">
        <v>173</v>
      </c>
      <c r="MH141" s="15" t="s">
        <v>173</v>
      </c>
      <c r="MI141" s="15" t="s">
        <v>173</v>
      </c>
      <c r="MJ141" s="15" t="s">
        <v>173</v>
      </c>
      <c r="MK141" s="15" t="s">
        <v>173</v>
      </c>
      <c r="ML141" s="15" t="s">
        <v>173</v>
      </c>
      <c r="MM141" s="15" t="s">
        <v>173</v>
      </c>
      <c r="MN141" s="15" t="s">
        <v>173</v>
      </c>
      <c r="MO141" s="15" t="s">
        <v>173</v>
      </c>
      <c r="MP141" s="15" t="s">
        <v>173</v>
      </c>
      <c r="MQ141" s="15" t="s">
        <v>217</v>
      </c>
      <c r="MR141" s="15" t="s">
        <v>173</v>
      </c>
      <c r="MS141" s="15" t="s">
        <v>173</v>
      </c>
      <c r="MT141" s="15" t="s">
        <v>173</v>
      </c>
      <c r="MU141" s="15" t="s">
        <v>906</v>
      </c>
      <c r="MV141" s="15" t="s">
        <v>173</v>
      </c>
      <c r="MW141" s="15" t="s">
        <v>173</v>
      </c>
      <c r="MX141" s="15" t="s">
        <v>173</v>
      </c>
      <c r="MY141" s="15" t="s">
        <v>173</v>
      </c>
      <c r="MZ141" s="15" t="s">
        <v>173</v>
      </c>
      <c r="NA141" s="15" t="s">
        <v>173</v>
      </c>
      <c r="NB141" s="15" t="s">
        <v>173</v>
      </c>
      <c r="NC141" s="15" t="s">
        <v>173</v>
      </c>
      <c r="ND141" s="15" t="s">
        <v>173</v>
      </c>
      <c r="NE141" s="15" t="s">
        <v>173</v>
      </c>
      <c r="NF141" s="15" t="s">
        <v>173</v>
      </c>
      <c r="NG141" s="15" t="s">
        <v>173</v>
      </c>
      <c r="NH141" s="15" t="s">
        <v>173</v>
      </c>
      <c r="NI141" s="15" t="s">
        <v>173</v>
      </c>
      <c r="NJ141" s="15" t="s">
        <v>173</v>
      </c>
      <c r="NK141" s="15" t="s">
        <v>173</v>
      </c>
      <c r="NL141" s="15" t="s">
        <v>173</v>
      </c>
      <c r="NM141" s="15" t="s">
        <v>217</v>
      </c>
      <c r="NN141" s="15" t="s">
        <v>173</v>
      </c>
      <c r="NO141" s="15" t="s">
        <v>173</v>
      </c>
      <c r="NP141" s="15" t="s">
        <v>173</v>
      </c>
      <c r="NQ141" s="15" t="s">
        <v>217</v>
      </c>
      <c r="NR141" s="15" t="s">
        <v>217</v>
      </c>
      <c r="NS141" s="15" t="s">
        <v>958</v>
      </c>
      <c r="NT141" s="15" t="s">
        <v>217</v>
      </c>
      <c r="NU141" s="15" t="s">
        <v>173</v>
      </c>
      <c r="NV141" s="15" t="s">
        <v>173</v>
      </c>
      <c r="NW141" s="15" t="s">
        <v>173</v>
      </c>
      <c r="NX141" s="15" t="s">
        <v>173</v>
      </c>
      <c r="NY141" s="15" t="s">
        <v>173</v>
      </c>
      <c r="NZ141" s="15" t="s">
        <v>173</v>
      </c>
      <c r="OA141" s="15" t="s">
        <v>173</v>
      </c>
      <c r="OB141" s="15" t="s">
        <v>173</v>
      </c>
      <c r="OC141" s="15" t="s">
        <v>907</v>
      </c>
      <c r="OD141" s="15" t="s">
        <v>217</v>
      </c>
      <c r="OE141" s="15" t="s">
        <v>217</v>
      </c>
      <c r="OF141" s="15" t="s">
        <v>173</v>
      </c>
      <c r="OG141" s="15" t="s">
        <v>173</v>
      </c>
      <c r="OH141" s="15" t="s">
        <v>173</v>
      </c>
      <c r="OI141" s="15" t="s">
        <v>173</v>
      </c>
      <c r="OJ141" s="15" t="s">
        <v>173</v>
      </c>
      <c r="OK141" s="15" t="s">
        <v>173</v>
      </c>
      <c r="OL141" s="15" t="s">
        <v>173</v>
      </c>
      <c r="OM141" s="15" t="s">
        <v>173</v>
      </c>
      <c r="ON141" s="15" t="s">
        <v>173</v>
      </c>
      <c r="OO141" s="15" t="s">
        <v>173</v>
      </c>
      <c r="OP141" s="15" t="s">
        <v>173</v>
      </c>
      <c r="OQ141" s="15" t="s">
        <v>173</v>
      </c>
      <c r="OR141" s="15" t="s">
        <v>173</v>
      </c>
      <c r="OS141" s="15" t="s">
        <v>173</v>
      </c>
      <c r="OT141" s="15" t="s">
        <v>173</v>
      </c>
      <c r="OU141" s="15" t="s">
        <v>173</v>
      </c>
      <c r="OV141" s="15" t="s">
        <v>173</v>
      </c>
      <c r="OW141" s="15" t="s">
        <v>173</v>
      </c>
      <c r="OX141" s="15" t="s">
        <v>173</v>
      </c>
      <c r="OY141" s="15" t="s">
        <v>173</v>
      </c>
      <c r="OZ141" s="15" t="s">
        <v>173</v>
      </c>
      <c r="PA141" s="15" t="s">
        <v>173</v>
      </c>
      <c r="PB141" s="15" t="s">
        <v>173</v>
      </c>
      <c r="PC141" s="15" t="s">
        <v>1726</v>
      </c>
      <c r="PD141" s="15" t="s">
        <v>173</v>
      </c>
      <c r="PE141" s="15" t="s">
        <v>217</v>
      </c>
      <c r="PF141" s="15" t="s">
        <v>217</v>
      </c>
      <c r="PG141" s="15" t="s">
        <v>173</v>
      </c>
      <c r="PH141" s="15" t="s">
        <v>173</v>
      </c>
      <c r="PI141" s="15" t="s">
        <v>173</v>
      </c>
      <c r="PJ141" s="15" t="s">
        <v>217</v>
      </c>
      <c r="PK141" s="15" t="s">
        <v>173</v>
      </c>
      <c r="PL141" s="15" t="s">
        <v>173</v>
      </c>
      <c r="PM141" s="15" t="s">
        <v>217</v>
      </c>
      <c r="PN141" s="15" t="s">
        <v>173</v>
      </c>
      <c r="PO141" s="15" t="s">
        <v>217</v>
      </c>
      <c r="PP141" s="15" t="s">
        <v>173</v>
      </c>
      <c r="PQ141" s="15" t="s">
        <v>173</v>
      </c>
      <c r="PR141" s="15" t="s">
        <v>173</v>
      </c>
      <c r="PS141" s="15" t="s">
        <v>173</v>
      </c>
      <c r="PT141" s="15" t="s">
        <v>173</v>
      </c>
      <c r="PU141" s="15" t="s">
        <v>173</v>
      </c>
      <c r="PV141" s="15" t="s">
        <v>173</v>
      </c>
      <c r="PW141" s="15" t="s">
        <v>173</v>
      </c>
      <c r="PX141" s="15" t="s">
        <v>173</v>
      </c>
      <c r="PY141" s="15" t="s">
        <v>173</v>
      </c>
      <c r="PZ141" s="15" t="s">
        <v>173</v>
      </c>
      <c r="QA141" s="15" t="s">
        <v>173</v>
      </c>
      <c r="QB141" s="15" t="s">
        <v>754</v>
      </c>
      <c r="QC141" s="15" t="s">
        <v>173</v>
      </c>
      <c r="QD141" s="15" t="s">
        <v>173</v>
      </c>
      <c r="QE141" s="15" t="s">
        <v>217</v>
      </c>
      <c r="QF141" s="15" t="s">
        <v>173</v>
      </c>
      <c r="QG141" s="15" t="s">
        <v>173</v>
      </c>
      <c r="QH141" s="15" t="s">
        <v>173</v>
      </c>
      <c r="QI141" s="15" t="s">
        <v>173</v>
      </c>
      <c r="QJ141" s="15" t="s">
        <v>173</v>
      </c>
      <c r="QK141" s="15" t="s">
        <v>173</v>
      </c>
      <c r="QL141" s="15" t="s">
        <v>173</v>
      </c>
      <c r="QM141" s="15" t="s">
        <v>173</v>
      </c>
      <c r="QN141" s="15" t="s">
        <v>173</v>
      </c>
    </row>
    <row r="142" spans="1:456" x14ac:dyDescent="0.2">
      <c r="A142" s="15" t="s">
        <v>153</v>
      </c>
      <c r="B142" s="15" t="s">
        <v>1727</v>
      </c>
      <c r="C142" s="15" t="s">
        <v>1728</v>
      </c>
      <c r="D142" s="15" t="s">
        <v>1681</v>
      </c>
      <c r="E142" s="15" t="s">
        <v>1681</v>
      </c>
      <c r="F142" s="15" t="s">
        <v>840</v>
      </c>
      <c r="G142" s="15" t="s">
        <v>217</v>
      </c>
      <c r="H142" s="15" t="s">
        <v>686</v>
      </c>
      <c r="I142" s="15" t="s">
        <v>208</v>
      </c>
      <c r="J142" s="15" t="s">
        <v>208</v>
      </c>
      <c r="K142" s="15" t="s">
        <v>208</v>
      </c>
      <c r="L142" s="15" t="s">
        <v>208</v>
      </c>
      <c r="M142" s="15" t="s">
        <v>208</v>
      </c>
      <c r="N142" s="15" t="s">
        <v>687</v>
      </c>
      <c r="Q142" s="15" t="s">
        <v>758</v>
      </c>
      <c r="R142" s="15" t="s">
        <v>173</v>
      </c>
      <c r="S142" s="15" t="s">
        <v>173</v>
      </c>
      <c r="T142" s="15" t="s">
        <v>173</v>
      </c>
      <c r="U142" s="15" t="s">
        <v>173</v>
      </c>
      <c r="V142" s="15" t="s">
        <v>173</v>
      </c>
      <c r="W142" s="15" t="s">
        <v>217</v>
      </c>
      <c r="X142" s="15" t="s">
        <v>173</v>
      </c>
      <c r="Y142" s="15" t="s">
        <v>173</v>
      </c>
      <c r="Z142" s="15" t="s">
        <v>173</v>
      </c>
      <c r="AA142" s="15" t="s">
        <v>1333</v>
      </c>
      <c r="AB142" s="15" t="s">
        <v>208</v>
      </c>
      <c r="AC142" s="15" t="s">
        <v>208</v>
      </c>
      <c r="AD142" s="15" t="s">
        <v>208</v>
      </c>
      <c r="AE142" s="15" t="s">
        <v>793</v>
      </c>
      <c r="AF142" s="15" t="s">
        <v>171</v>
      </c>
      <c r="AG142" s="15" t="s">
        <v>173</v>
      </c>
      <c r="AH142" s="15" t="s">
        <v>173</v>
      </c>
      <c r="AI142" s="15" t="s">
        <v>173</v>
      </c>
      <c r="AJ142" s="15" t="s">
        <v>173</v>
      </c>
      <c r="AK142" s="15" t="s">
        <v>173</v>
      </c>
      <c r="AL142" s="15" t="s">
        <v>173</v>
      </c>
      <c r="AM142" s="15" t="s">
        <v>173</v>
      </c>
      <c r="AN142" s="15" t="s">
        <v>173</v>
      </c>
      <c r="AO142" s="15" t="s">
        <v>173</v>
      </c>
      <c r="AP142" s="15" t="s">
        <v>173</v>
      </c>
      <c r="AQ142" s="15" t="s">
        <v>173</v>
      </c>
      <c r="AR142" s="15" t="s">
        <v>217</v>
      </c>
      <c r="AS142" s="15" t="s">
        <v>173</v>
      </c>
      <c r="AT142" s="15" t="s">
        <v>173</v>
      </c>
      <c r="AU142" s="15" t="s">
        <v>173</v>
      </c>
      <c r="AV142" s="15" t="s">
        <v>760</v>
      </c>
      <c r="AW142" s="15" t="s">
        <v>1801</v>
      </c>
      <c r="AX142" s="15" t="s">
        <v>733</v>
      </c>
      <c r="AY142" s="15" t="s">
        <v>1798</v>
      </c>
      <c r="AZ142" s="15" t="s">
        <v>806</v>
      </c>
      <c r="BA142" s="15" t="s">
        <v>217</v>
      </c>
      <c r="BB142" s="15" t="s">
        <v>173</v>
      </c>
      <c r="BC142" s="15" t="s">
        <v>173</v>
      </c>
      <c r="BD142" s="15" t="s">
        <v>173</v>
      </c>
      <c r="BE142" s="15" t="s">
        <v>173</v>
      </c>
      <c r="BF142" s="15" t="s">
        <v>173</v>
      </c>
      <c r="BG142" s="15" t="s">
        <v>173</v>
      </c>
      <c r="BH142" s="15" t="s">
        <v>173</v>
      </c>
      <c r="BI142" s="15" t="s">
        <v>173</v>
      </c>
      <c r="BJ142" s="15" t="s">
        <v>173</v>
      </c>
      <c r="BK142" s="15" t="s">
        <v>173</v>
      </c>
      <c r="BL142" s="15" t="s">
        <v>173</v>
      </c>
      <c r="BM142" s="15" t="s">
        <v>173</v>
      </c>
      <c r="BN142" s="15" t="s">
        <v>173</v>
      </c>
      <c r="BO142" s="15" t="s">
        <v>827</v>
      </c>
      <c r="BP142" s="15" t="s">
        <v>217</v>
      </c>
      <c r="BQ142" s="15" t="s">
        <v>207</v>
      </c>
      <c r="BR142" s="15" t="s">
        <v>740</v>
      </c>
      <c r="CV142" s="15" t="s">
        <v>217</v>
      </c>
      <c r="CX142" s="15" t="s">
        <v>173</v>
      </c>
      <c r="DI142" s="15" t="s">
        <v>1046</v>
      </c>
      <c r="DJ142" s="15" t="s">
        <v>217</v>
      </c>
      <c r="DK142" s="15" t="s">
        <v>173</v>
      </c>
      <c r="DL142" s="15" t="s">
        <v>217</v>
      </c>
      <c r="DM142" s="15" t="s">
        <v>217</v>
      </c>
      <c r="DN142" s="15" t="s">
        <v>173</v>
      </c>
      <c r="DO142" s="15" t="s">
        <v>173</v>
      </c>
      <c r="DP142" s="15" t="s">
        <v>173</v>
      </c>
      <c r="DQ142" s="15" t="s">
        <v>173</v>
      </c>
      <c r="DR142" s="15" t="s">
        <v>173</v>
      </c>
      <c r="DS142" s="15" t="s">
        <v>173</v>
      </c>
      <c r="DT142" s="15" t="s">
        <v>173</v>
      </c>
      <c r="DU142" s="15" t="s">
        <v>173</v>
      </c>
      <c r="DV142" s="15" t="s">
        <v>173</v>
      </c>
      <c r="DW142" s="15" t="s">
        <v>699</v>
      </c>
      <c r="DX142" s="15" t="s">
        <v>705</v>
      </c>
      <c r="EA142" s="15" t="s">
        <v>173</v>
      </c>
      <c r="EE142" s="15" t="s">
        <v>797</v>
      </c>
      <c r="EF142" s="15" t="s">
        <v>903</v>
      </c>
      <c r="EG142" s="15" t="s">
        <v>173</v>
      </c>
      <c r="EH142" s="15" t="s">
        <v>217</v>
      </c>
      <c r="EI142" s="15" t="s">
        <v>173</v>
      </c>
      <c r="EJ142" s="15" t="s">
        <v>173</v>
      </c>
      <c r="EK142" s="15" t="s">
        <v>173</v>
      </c>
      <c r="EL142" s="15" t="s">
        <v>173</v>
      </c>
      <c r="EM142" s="15" t="s">
        <v>173</v>
      </c>
      <c r="EN142" s="15" t="s">
        <v>709</v>
      </c>
      <c r="EO142" s="15" t="s">
        <v>217</v>
      </c>
      <c r="EP142" s="15" t="s">
        <v>173</v>
      </c>
      <c r="EQ142" s="15" t="s">
        <v>173</v>
      </c>
      <c r="ER142" s="15" t="s">
        <v>173</v>
      </c>
      <c r="ES142" s="15" t="s">
        <v>173</v>
      </c>
      <c r="ET142" s="15" t="s">
        <v>173</v>
      </c>
      <c r="EU142" s="15" t="s">
        <v>173</v>
      </c>
      <c r="EV142" s="15" t="s">
        <v>173</v>
      </c>
      <c r="EW142" s="15" t="s">
        <v>173</v>
      </c>
      <c r="EX142" s="15" t="s">
        <v>173</v>
      </c>
      <c r="EY142" s="15" t="s">
        <v>173</v>
      </c>
      <c r="EZ142" s="15" t="s">
        <v>173</v>
      </c>
      <c r="FA142" s="15" t="s">
        <v>173</v>
      </c>
      <c r="FB142" s="15" t="s">
        <v>173</v>
      </c>
      <c r="FC142" s="15" t="s">
        <v>173</v>
      </c>
      <c r="FD142" s="15" t="s">
        <v>173</v>
      </c>
      <c r="FR142" s="15" t="s">
        <v>820</v>
      </c>
      <c r="FS142" s="15" t="s">
        <v>217</v>
      </c>
      <c r="FT142" s="15" t="s">
        <v>217</v>
      </c>
      <c r="FU142" s="15" t="s">
        <v>173</v>
      </c>
      <c r="FV142" s="15" t="s">
        <v>173</v>
      </c>
      <c r="FW142" s="15" t="s">
        <v>173</v>
      </c>
      <c r="FX142" s="15" t="s">
        <v>217</v>
      </c>
      <c r="FY142" s="15" t="s">
        <v>173</v>
      </c>
      <c r="FZ142" s="15" t="s">
        <v>173</v>
      </c>
      <c r="GA142" s="15" t="s">
        <v>173</v>
      </c>
      <c r="GB142" s="15" t="s">
        <v>173</v>
      </c>
      <c r="GC142" s="15" t="s">
        <v>173</v>
      </c>
      <c r="GD142" s="15" t="s">
        <v>173</v>
      </c>
      <c r="GE142" s="15" t="s">
        <v>173</v>
      </c>
      <c r="GF142" s="15" t="s">
        <v>173</v>
      </c>
      <c r="GG142" s="15" t="s">
        <v>748</v>
      </c>
      <c r="GT142" s="15" t="s">
        <v>766</v>
      </c>
      <c r="GU142" s="15" t="s">
        <v>217</v>
      </c>
      <c r="GV142" s="15" t="s">
        <v>173</v>
      </c>
      <c r="GW142" s="15" t="s">
        <v>217</v>
      </c>
      <c r="GX142" s="15" t="s">
        <v>173</v>
      </c>
      <c r="GY142" s="15" t="s">
        <v>173</v>
      </c>
      <c r="GZ142" s="15" t="s">
        <v>217</v>
      </c>
      <c r="HA142" s="15" t="s">
        <v>173</v>
      </c>
      <c r="HB142" s="15" t="s">
        <v>173</v>
      </c>
      <c r="HC142" s="15" t="s">
        <v>173</v>
      </c>
      <c r="HD142" s="15" t="s">
        <v>173</v>
      </c>
      <c r="HE142" s="15" t="s">
        <v>173</v>
      </c>
      <c r="HF142" s="15" t="s">
        <v>173</v>
      </c>
      <c r="HG142" s="15" t="s">
        <v>173</v>
      </c>
      <c r="HH142" s="15" t="s">
        <v>173</v>
      </c>
      <c r="HI142" s="15" t="s">
        <v>173</v>
      </c>
      <c r="HJ142" s="15" t="s">
        <v>715</v>
      </c>
      <c r="IN142" s="15" t="s">
        <v>1146</v>
      </c>
      <c r="IO142" s="15" t="s">
        <v>173</v>
      </c>
      <c r="IP142" s="15" t="s">
        <v>173</v>
      </c>
      <c r="IQ142" s="15" t="s">
        <v>173</v>
      </c>
      <c r="IR142" s="15" t="s">
        <v>173</v>
      </c>
      <c r="IS142" s="15" t="s">
        <v>173</v>
      </c>
      <c r="IT142" s="15" t="s">
        <v>173</v>
      </c>
      <c r="IU142" s="15" t="s">
        <v>217</v>
      </c>
      <c r="IV142" s="15" t="s">
        <v>173</v>
      </c>
      <c r="IW142" s="15" t="s">
        <v>173</v>
      </c>
      <c r="IX142" s="15" t="s">
        <v>173</v>
      </c>
      <c r="IY142" s="15" t="s">
        <v>173</v>
      </c>
      <c r="IZ142" s="15" t="s">
        <v>173</v>
      </c>
      <c r="JB142" s="15" t="s">
        <v>217</v>
      </c>
      <c r="JO142" s="15" t="s">
        <v>751</v>
      </c>
      <c r="JP142" s="15" t="s">
        <v>173</v>
      </c>
      <c r="JQ142" s="15" t="s">
        <v>173</v>
      </c>
      <c r="JR142" s="15" t="s">
        <v>173</v>
      </c>
      <c r="JS142" s="15" t="s">
        <v>173</v>
      </c>
      <c r="JT142" s="15" t="s">
        <v>173</v>
      </c>
      <c r="JU142" s="15" t="s">
        <v>217</v>
      </c>
      <c r="JV142" s="15" t="s">
        <v>173</v>
      </c>
      <c r="JW142" s="15" t="s">
        <v>173</v>
      </c>
      <c r="JX142" s="15" t="s">
        <v>173</v>
      </c>
      <c r="JZ142" s="15" t="s">
        <v>217</v>
      </c>
      <c r="KA142" s="15" t="s">
        <v>1729</v>
      </c>
      <c r="KB142" s="15" t="s">
        <v>173</v>
      </c>
      <c r="KC142" s="15" t="s">
        <v>217</v>
      </c>
      <c r="KD142" s="15" t="s">
        <v>217</v>
      </c>
      <c r="KE142" s="15" t="s">
        <v>173</v>
      </c>
      <c r="KF142" s="15" t="s">
        <v>173</v>
      </c>
      <c r="KG142" s="15" t="s">
        <v>173</v>
      </c>
      <c r="KH142" s="15" t="s">
        <v>173</v>
      </c>
      <c r="KI142" s="15" t="s">
        <v>173</v>
      </c>
      <c r="KJ142" s="15" t="s">
        <v>217</v>
      </c>
      <c r="KK142" s="15" t="s">
        <v>173</v>
      </c>
      <c r="KL142" s="15" t="s">
        <v>173</v>
      </c>
      <c r="KM142" s="15" t="s">
        <v>173</v>
      </c>
      <c r="KN142" s="15" t="s">
        <v>173</v>
      </c>
      <c r="KO142" s="15" t="s">
        <v>217</v>
      </c>
      <c r="KP142" s="15" t="s">
        <v>173</v>
      </c>
      <c r="KQ142" s="15" t="s">
        <v>173</v>
      </c>
      <c r="KR142" s="15" t="s">
        <v>173</v>
      </c>
      <c r="KS142" s="15" t="s">
        <v>173</v>
      </c>
      <c r="KT142" s="15" t="s">
        <v>173</v>
      </c>
      <c r="KU142" s="15" t="s">
        <v>173</v>
      </c>
      <c r="KV142" s="15" t="s">
        <v>1238</v>
      </c>
      <c r="KW142" s="15" t="s">
        <v>173</v>
      </c>
      <c r="KX142" s="15" t="s">
        <v>217</v>
      </c>
      <c r="KY142" s="15" t="s">
        <v>173</v>
      </c>
      <c r="KZ142" s="15" t="s">
        <v>173</v>
      </c>
      <c r="LA142" s="15" t="s">
        <v>173</v>
      </c>
      <c r="LB142" s="15" t="s">
        <v>173</v>
      </c>
      <c r="LC142" s="15" t="s">
        <v>173</v>
      </c>
      <c r="LD142" s="15" t="s">
        <v>173</v>
      </c>
      <c r="LE142" s="15" t="s">
        <v>173</v>
      </c>
      <c r="LF142" s="15" t="s">
        <v>173</v>
      </c>
      <c r="LG142" s="15" t="s">
        <v>173</v>
      </c>
      <c r="LH142" s="15" t="s">
        <v>173</v>
      </c>
      <c r="LI142" s="15" t="s">
        <v>173</v>
      </c>
      <c r="LJ142" s="15" t="s">
        <v>173</v>
      </c>
      <c r="LK142" s="15" t="s">
        <v>173</v>
      </c>
      <c r="LL142" s="15" t="s">
        <v>173</v>
      </c>
      <c r="LM142" s="15" t="s">
        <v>173</v>
      </c>
      <c r="LN142" s="15" t="s">
        <v>217</v>
      </c>
      <c r="LO142" s="15" t="s">
        <v>1642</v>
      </c>
      <c r="LP142" s="15" t="s">
        <v>173</v>
      </c>
      <c r="LQ142" s="15" t="s">
        <v>173</v>
      </c>
      <c r="LR142" s="15" t="s">
        <v>173</v>
      </c>
      <c r="LS142" s="15" t="s">
        <v>217</v>
      </c>
      <c r="LT142" s="15" t="s">
        <v>173</v>
      </c>
      <c r="LU142" s="15" t="s">
        <v>173</v>
      </c>
      <c r="LV142" s="15" t="s">
        <v>173</v>
      </c>
      <c r="LW142" s="15" t="s">
        <v>173</v>
      </c>
      <c r="LX142" s="15" t="s">
        <v>217</v>
      </c>
      <c r="LY142" s="15" t="s">
        <v>906</v>
      </c>
      <c r="LZ142" s="15" t="s">
        <v>173</v>
      </c>
      <c r="MA142" s="15" t="s">
        <v>173</v>
      </c>
      <c r="MB142" s="15" t="s">
        <v>173</v>
      </c>
      <c r="MC142" s="15" t="s">
        <v>173</v>
      </c>
      <c r="MD142" s="15" t="s">
        <v>173</v>
      </c>
      <c r="ME142" s="15" t="s">
        <v>173</v>
      </c>
      <c r="MF142" s="15" t="s">
        <v>173</v>
      </c>
      <c r="MG142" s="15" t="s">
        <v>173</v>
      </c>
      <c r="MH142" s="15" t="s">
        <v>173</v>
      </c>
      <c r="MI142" s="15" t="s">
        <v>173</v>
      </c>
      <c r="MJ142" s="15" t="s">
        <v>173</v>
      </c>
      <c r="MK142" s="15" t="s">
        <v>173</v>
      </c>
      <c r="ML142" s="15" t="s">
        <v>173</v>
      </c>
      <c r="MM142" s="15" t="s">
        <v>173</v>
      </c>
      <c r="MN142" s="15" t="s">
        <v>173</v>
      </c>
      <c r="MO142" s="15" t="s">
        <v>173</v>
      </c>
      <c r="MP142" s="15" t="s">
        <v>173</v>
      </c>
      <c r="MQ142" s="15" t="s">
        <v>217</v>
      </c>
      <c r="MR142" s="15" t="s">
        <v>173</v>
      </c>
      <c r="MS142" s="15" t="s">
        <v>173</v>
      </c>
      <c r="MT142" s="15" t="s">
        <v>173</v>
      </c>
      <c r="MU142" s="15" t="s">
        <v>906</v>
      </c>
      <c r="MV142" s="15" t="s">
        <v>173</v>
      </c>
      <c r="MW142" s="15" t="s">
        <v>173</v>
      </c>
      <c r="MX142" s="15" t="s">
        <v>173</v>
      </c>
      <c r="MY142" s="15" t="s">
        <v>173</v>
      </c>
      <c r="MZ142" s="15" t="s">
        <v>173</v>
      </c>
      <c r="NA142" s="15" t="s">
        <v>173</v>
      </c>
      <c r="NB142" s="15" t="s">
        <v>173</v>
      </c>
      <c r="NC142" s="15" t="s">
        <v>173</v>
      </c>
      <c r="ND142" s="15" t="s">
        <v>173</v>
      </c>
      <c r="NE142" s="15" t="s">
        <v>173</v>
      </c>
      <c r="NF142" s="15" t="s">
        <v>173</v>
      </c>
      <c r="NG142" s="15" t="s">
        <v>173</v>
      </c>
      <c r="NH142" s="15" t="s">
        <v>173</v>
      </c>
      <c r="NI142" s="15" t="s">
        <v>173</v>
      </c>
      <c r="NJ142" s="15" t="s">
        <v>173</v>
      </c>
      <c r="NK142" s="15" t="s">
        <v>173</v>
      </c>
      <c r="NL142" s="15" t="s">
        <v>173</v>
      </c>
      <c r="NM142" s="15" t="s">
        <v>217</v>
      </c>
      <c r="NN142" s="15" t="s">
        <v>173</v>
      </c>
      <c r="NO142" s="15" t="s">
        <v>173</v>
      </c>
      <c r="NP142" s="15" t="s">
        <v>173</v>
      </c>
      <c r="NQ142" s="15" t="s">
        <v>173</v>
      </c>
      <c r="NR142" s="15" t="s">
        <v>217</v>
      </c>
      <c r="NS142" s="15" t="s">
        <v>958</v>
      </c>
      <c r="NT142" s="15" t="s">
        <v>217</v>
      </c>
      <c r="NU142" s="15" t="s">
        <v>173</v>
      </c>
      <c r="NV142" s="15" t="s">
        <v>173</v>
      </c>
      <c r="NW142" s="15" t="s">
        <v>173</v>
      </c>
      <c r="NX142" s="15" t="s">
        <v>173</v>
      </c>
      <c r="NY142" s="15" t="s">
        <v>173</v>
      </c>
      <c r="NZ142" s="15" t="s">
        <v>173</v>
      </c>
      <c r="OA142" s="15" t="s">
        <v>173</v>
      </c>
      <c r="OB142" s="15" t="s">
        <v>173</v>
      </c>
      <c r="OC142" s="15" t="s">
        <v>907</v>
      </c>
      <c r="OD142" s="15" t="s">
        <v>217</v>
      </c>
      <c r="OE142" s="15" t="s">
        <v>217</v>
      </c>
      <c r="OF142" s="15" t="s">
        <v>173</v>
      </c>
      <c r="OG142" s="15" t="s">
        <v>173</v>
      </c>
      <c r="OH142" s="15" t="s">
        <v>173</v>
      </c>
      <c r="OI142" s="15" t="s">
        <v>173</v>
      </c>
      <c r="OJ142" s="15" t="s">
        <v>173</v>
      </c>
      <c r="OK142" s="15" t="s">
        <v>173</v>
      </c>
      <c r="OL142" s="15" t="s">
        <v>173</v>
      </c>
      <c r="OM142" s="15" t="s">
        <v>173</v>
      </c>
      <c r="ON142" s="15" t="s">
        <v>173</v>
      </c>
      <c r="OO142" s="15" t="s">
        <v>173</v>
      </c>
      <c r="OP142" s="15" t="s">
        <v>173</v>
      </c>
      <c r="OQ142" s="15" t="s">
        <v>173</v>
      </c>
      <c r="OR142" s="15" t="s">
        <v>173</v>
      </c>
      <c r="OS142" s="15" t="s">
        <v>173</v>
      </c>
      <c r="OT142" s="15" t="s">
        <v>173</v>
      </c>
      <c r="OU142" s="15" t="s">
        <v>173</v>
      </c>
      <c r="OV142" s="15" t="s">
        <v>173</v>
      </c>
      <c r="OW142" s="15" t="s">
        <v>173</v>
      </c>
      <c r="OX142" s="15" t="s">
        <v>173</v>
      </c>
      <c r="OY142" s="15" t="s">
        <v>173</v>
      </c>
      <c r="OZ142" s="15" t="s">
        <v>173</v>
      </c>
      <c r="PA142" s="15" t="s">
        <v>173</v>
      </c>
      <c r="PB142" s="15" t="s">
        <v>173</v>
      </c>
      <c r="PC142" s="15" t="s">
        <v>852</v>
      </c>
      <c r="PD142" s="15" t="s">
        <v>173</v>
      </c>
      <c r="PE142" s="15" t="s">
        <v>217</v>
      </c>
      <c r="PF142" s="15" t="s">
        <v>217</v>
      </c>
      <c r="PG142" s="15" t="s">
        <v>217</v>
      </c>
      <c r="PH142" s="15" t="s">
        <v>173</v>
      </c>
      <c r="PI142" s="15" t="s">
        <v>173</v>
      </c>
      <c r="PJ142" s="15" t="s">
        <v>217</v>
      </c>
      <c r="PK142" s="15" t="s">
        <v>173</v>
      </c>
      <c r="PL142" s="15" t="s">
        <v>217</v>
      </c>
      <c r="PM142" s="15" t="s">
        <v>173</v>
      </c>
      <c r="PN142" s="15" t="s">
        <v>173</v>
      </c>
      <c r="PO142" s="15" t="s">
        <v>173</v>
      </c>
      <c r="PP142" s="15" t="s">
        <v>173</v>
      </c>
      <c r="PQ142" s="15" t="s">
        <v>173</v>
      </c>
      <c r="PR142" s="15" t="s">
        <v>173</v>
      </c>
      <c r="PS142" s="15" t="s">
        <v>173</v>
      </c>
      <c r="PT142" s="15" t="s">
        <v>173</v>
      </c>
      <c r="PU142" s="15" t="s">
        <v>173</v>
      </c>
      <c r="PV142" s="15" t="s">
        <v>173</v>
      </c>
      <c r="PW142" s="15" t="s">
        <v>173</v>
      </c>
      <c r="PX142" s="15" t="s">
        <v>173</v>
      </c>
      <c r="PY142" s="15" t="s">
        <v>173</v>
      </c>
      <c r="PZ142" s="15" t="s">
        <v>173</v>
      </c>
      <c r="QA142" s="15" t="s">
        <v>173</v>
      </c>
      <c r="QB142" s="15" t="s">
        <v>801</v>
      </c>
      <c r="QC142" s="15" t="s">
        <v>173</v>
      </c>
      <c r="QD142" s="15" t="s">
        <v>173</v>
      </c>
      <c r="QE142" s="15" t="s">
        <v>217</v>
      </c>
      <c r="QF142" s="15" t="s">
        <v>217</v>
      </c>
      <c r="QG142" s="15" t="s">
        <v>217</v>
      </c>
      <c r="QH142" s="15" t="s">
        <v>173</v>
      </c>
      <c r="QI142" s="15" t="s">
        <v>173</v>
      </c>
      <c r="QJ142" s="15" t="s">
        <v>173</v>
      </c>
      <c r="QK142" s="15" t="s">
        <v>173</v>
      </c>
      <c r="QL142" s="15" t="s">
        <v>173</v>
      </c>
      <c r="QM142" s="15" t="s">
        <v>173</v>
      </c>
      <c r="QN142" s="15" t="s">
        <v>173</v>
      </c>
    </row>
    <row r="143" spans="1:456" x14ac:dyDescent="0.2">
      <c r="A143" s="15" t="s">
        <v>154</v>
      </c>
      <c r="B143" s="15" t="s">
        <v>1730</v>
      </c>
      <c r="C143" s="15" t="s">
        <v>1731</v>
      </c>
      <c r="D143" s="15" t="s">
        <v>1681</v>
      </c>
      <c r="E143" s="15" t="s">
        <v>1681</v>
      </c>
      <c r="F143" s="15" t="s">
        <v>917</v>
      </c>
      <c r="G143" s="15" t="s">
        <v>217</v>
      </c>
      <c r="H143" s="15" t="s">
        <v>732</v>
      </c>
      <c r="I143" s="15" t="s">
        <v>213</v>
      </c>
      <c r="J143" s="15" t="s">
        <v>213</v>
      </c>
      <c r="K143" s="15" t="s">
        <v>213</v>
      </c>
      <c r="L143" s="15" t="s">
        <v>733</v>
      </c>
      <c r="M143" s="15" t="s">
        <v>733</v>
      </c>
      <c r="N143" s="15" t="s">
        <v>721</v>
      </c>
      <c r="O143" s="15" t="s">
        <v>173</v>
      </c>
      <c r="P143" s="15" t="s">
        <v>173</v>
      </c>
      <c r="Q143" s="15" t="s">
        <v>758</v>
      </c>
      <c r="R143" s="15" t="s">
        <v>173</v>
      </c>
      <c r="S143" s="15" t="s">
        <v>173</v>
      </c>
      <c r="T143" s="15" t="s">
        <v>173</v>
      </c>
      <c r="U143" s="15" t="s">
        <v>173</v>
      </c>
      <c r="V143" s="15" t="s">
        <v>173</v>
      </c>
      <c r="W143" s="15" t="s">
        <v>217</v>
      </c>
      <c r="X143" s="15" t="s">
        <v>173</v>
      </c>
      <c r="Y143" s="15" t="s">
        <v>173</v>
      </c>
      <c r="Z143" s="15" t="s">
        <v>173</v>
      </c>
      <c r="AA143" s="15" t="s">
        <v>1681</v>
      </c>
      <c r="AB143" s="15" t="s">
        <v>213</v>
      </c>
      <c r="AC143" s="15" t="s">
        <v>213</v>
      </c>
      <c r="AD143" s="15" t="s">
        <v>213</v>
      </c>
      <c r="AE143" s="15" t="s">
        <v>735</v>
      </c>
      <c r="AF143" s="15" t="s">
        <v>828</v>
      </c>
      <c r="AG143" s="15" t="s">
        <v>217</v>
      </c>
      <c r="AH143" s="15" t="s">
        <v>173</v>
      </c>
      <c r="AI143" s="15" t="s">
        <v>173</v>
      </c>
      <c r="AJ143" s="15" t="s">
        <v>173</v>
      </c>
      <c r="AK143" s="15" t="s">
        <v>173</v>
      </c>
      <c r="AL143" s="15" t="s">
        <v>173</v>
      </c>
      <c r="AM143" s="15" t="s">
        <v>173</v>
      </c>
      <c r="AN143" s="15" t="s">
        <v>173</v>
      </c>
      <c r="AO143" s="15" t="s">
        <v>173</v>
      </c>
      <c r="AP143" s="15" t="s">
        <v>173</v>
      </c>
      <c r="AQ143" s="15" t="s">
        <v>173</v>
      </c>
      <c r="AR143" s="15" t="s">
        <v>173</v>
      </c>
      <c r="AS143" s="15" t="s">
        <v>173</v>
      </c>
      <c r="AT143" s="15" t="s">
        <v>173</v>
      </c>
      <c r="AU143" s="15" t="s">
        <v>173</v>
      </c>
      <c r="AV143" s="15" t="s">
        <v>737</v>
      </c>
      <c r="AW143" s="15" t="s">
        <v>1799</v>
      </c>
      <c r="AX143" s="15" t="s">
        <v>213</v>
      </c>
      <c r="AY143" s="15" t="s">
        <v>1520</v>
      </c>
      <c r="AZ143" s="15" t="s">
        <v>1732</v>
      </c>
      <c r="BA143" s="15" t="s">
        <v>217</v>
      </c>
      <c r="BB143" s="15" t="s">
        <v>173</v>
      </c>
      <c r="BC143" s="15" t="s">
        <v>217</v>
      </c>
      <c r="BD143" s="15" t="s">
        <v>173</v>
      </c>
      <c r="BE143" s="15" t="s">
        <v>173</v>
      </c>
      <c r="BF143" s="15" t="s">
        <v>173</v>
      </c>
      <c r="BG143" s="15" t="s">
        <v>217</v>
      </c>
      <c r="BH143" s="15" t="s">
        <v>173</v>
      </c>
      <c r="BI143" s="15" t="s">
        <v>173</v>
      </c>
      <c r="BJ143" s="15" t="s">
        <v>173</v>
      </c>
      <c r="BK143" s="15" t="s">
        <v>173</v>
      </c>
      <c r="BL143" s="15" t="s">
        <v>173</v>
      </c>
      <c r="BM143" s="15" t="s">
        <v>173</v>
      </c>
      <c r="BN143" s="15" t="s">
        <v>173</v>
      </c>
      <c r="BO143" s="15" t="s">
        <v>1254</v>
      </c>
      <c r="BP143" s="15" t="s">
        <v>173</v>
      </c>
      <c r="BQ143" s="15" t="s">
        <v>694</v>
      </c>
      <c r="BR143" s="15" t="s">
        <v>740</v>
      </c>
      <c r="CV143" s="15" t="s">
        <v>217</v>
      </c>
      <c r="CW143" s="15" t="s">
        <v>173</v>
      </c>
      <c r="DI143" s="15" t="s">
        <v>741</v>
      </c>
      <c r="DJ143" s="15" t="s">
        <v>173</v>
      </c>
      <c r="DK143" s="15" t="s">
        <v>173</v>
      </c>
      <c r="DL143" s="15" t="s">
        <v>173</v>
      </c>
      <c r="DM143" s="15" t="s">
        <v>173</v>
      </c>
      <c r="DN143" s="15" t="s">
        <v>173</v>
      </c>
      <c r="DO143" s="15" t="s">
        <v>173</v>
      </c>
      <c r="DP143" s="15" t="s">
        <v>173</v>
      </c>
      <c r="DQ143" s="15" t="s">
        <v>173</v>
      </c>
      <c r="DR143" s="15" t="s">
        <v>173</v>
      </c>
      <c r="DS143" s="15" t="s">
        <v>217</v>
      </c>
      <c r="DT143" s="15" t="s">
        <v>173</v>
      </c>
      <c r="DU143" s="15" t="s">
        <v>173</v>
      </c>
      <c r="DV143" s="15" t="s">
        <v>173</v>
      </c>
      <c r="DW143" s="15" t="s">
        <v>1733</v>
      </c>
      <c r="DX143" s="15" t="s">
        <v>808</v>
      </c>
      <c r="EA143" s="15" t="s">
        <v>173</v>
      </c>
      <c r="EB143" s="15" t="s">
        <v>697</v>
      </c>
      <c r="EC143" s="15" t="s">
        <v>1035</v>
      </c>
      <c r="EE143" s="15" t="s">
        <v>746</v>
      </c>
      <c r="EF143" s="15" t="s">
        <v>764</v>
      </c>
      <c r="EG143" s="15" t="s">
        <v>173</v>
      </c>
      <c r="EH143" s="15" t="s">
        <v>173</v>
      </c>
      <c r="EI143" s="15" t="s">
        <v>173</v>
      </c>
      <c r="EJ143" s="15" t="s">
        <v>217</v>
      </c>
      <c r="EK143" s="15" t="s">
        <v>173</v>
      </c>
      <c r="EL143" s="15" t="s">
        <v>173</v>
      </c>
      <c r="EM143" s="15" t="s">
        <v>173</v>
      </c>
      <c r="EN143" s="15" t="s">
        <v>709</v>
      </c>
      <c r="EO143" s="15" t="s">
        <v>217</v>
      </c>
      <c r="EP143" s="15" t="s">
        <v>173</v>
      </c>
      <c r="EQ143" s="15" t="s">
        <v>173</v>
      </c>
      <c r="ER143" s="15" t="s">
        <v>173</v>
      </c>
      <c r="ES143" s="15" t="s">
        <v>173</v>
      </c>
      <c r="ET143" s="15" t="s">
        <v>173</v>
      </c>
      <c r="EU143" s="15" t="s">
        <v>173</v>
      </c>
      <c r="EV143" s="15" t="s">
        <v>173</v>
      </c>
      <c r="EW143" s="15" t="s">
        <v>173</v>
      </c>
      <c r="EX143" s="15" t="s">
        <v>173</v>
      </c>
      <c r="EY143" s="15" t="s">
        <v>173</v>
      </c>
      <c r="EZ143" s="15" t="s">
        <v>173</v>
      </c>
      <c r="FA143" s="15" t="s">
        <v>173</v>
      </c>
      <c r="FB143" s="15" t="s">
        <v>173</v>
      </c>
      <c r="FC143" s="15" t="s">
        <v>173</v>
      </c>
      <c r="FD143" s="15" t="s">
        <v>173</v>
      </c>
      <c r="FE143" s="15" t="s">
        <v>765</v>
      </c>
      <c r="FF143" s="15" t="s">
        <v>173</v>
      </c>
      <c r="FG143" s="15" t="s">
        <v>217</v>
      </c>
      <c r="FH143" s="15" t="s">
        <v>173</v>
      </c>
      <c r="FI143" s="15" t="s">
        <v>173</v>
      </c>
      <c r="FJ143" s="15" t="s">
        <v>173</v>
      </c>
      <c r="FK143" s="15" t="s">
        <v>173</v>
      </c>
      <c r="FL143" s="15" t="s">
        <v>173</v>
      </c>
      <c r="FM143" s="15" t="s">
        <v>173</v>
      </c>
      <c r="FN143" s="15" t="s">
        <v>173</v>
      </c>
      <c r="FO143" s="15" t="s">
        <v>173</v>
      </c>
      <c r="FP143" s="15" t="s">
        <v>173</v>
      </c>
      <c r="FQ143" s="15" t="s">
        <v>173</v>
      </c>
      <c r="FR143" s="15" t="s">
        <v>834</v>
      </c>
      <c r="FS143" s="15" t="s">
        <v>217</v>
      </c>
      <c r="FT143" s="15" t="s">
        <v>173</v>
      </c>
      <c r="FU143" s="15" t="s">
        <v>173</v>
      </c>
      <c r="FV143" s="15" t="s">
        <v>173</v>
      </c>
      <c r="FW143" s="15" t="s">
        <v>217</v>
      </c>
      <c r="FX143" s="15" t="s">
        <v>217</v>
      </c>
      <c r="FY143" s="15" t="s">
        <v>173</v>
      </c>
      <c r="FZ143" s="15" t="s">
        <v>173</v>
      </c>
      <c r="GA143" s="15" t="s">
        <v>173</v>
      </c>
      <c r="GB143" s="15" t="s">
        <v>173</v>
      </c>
      <c r="GC143" s="15" t="s">
        <v>173</v>
      </c>
      <c r="GD143" s="15" t="s">
        <v>173</v>
      </c>
      <c r="GE143" s="15" t="s">
        <v>173</v>
      </c>
      <c r="GF143" s="15" t="s">
        <v>173</v>
      </c>
      <c r="GG143" s="15" t="s">
        <v>712</v>
      </c>
      <c r="GH143" s="15" t="s">
        <v>1182</v>
      </c>
      <c r="GI143" s="15" t="s">
        <v>173</v>
      </c>
      <c r="GJ143" s="15" t="s">
        <v>173</v>
      </c>
      <c r="GK143" s="15" t="s">
        <v>173</v>
      </c>
      <c r="GL143" s="15" t="s">
        <v>217</v>
      </c>
      <c r="GM143" s="15" t="s">
        <v>173</v>
      </c>
      <c r="GN143" s="15" t="s">
        <v>173</v>
      </c>
      <c r="GO143" s="15" t="s">
        <v>173</v>
      </c>
      <c r="GP143" s="15" t="s">
        <v>173</v>
      </c>
      <c r="GQ143" s="15" t="s">
        <v>173</v>
      </c>
      <c r="GR143" s="15" t="s">
        <v>173</v>
      </c>
      <c r="GT143" s="15" t="s">
        <v>766</v>
      </c>
      <c r="GU143" s="15" t="s">
        <v>217</v>
      </c>
      <c r="GV143" s="15" t="s">
        <v>173</v>
      </c>
      <c r="GW143" s="15" t="s">
        <v>217</v>
      </c>
      <c r="GX143" s="15" t="s">
        <v>173</v>
      </c>
      <c r="GY143" s="15" t="s">
        <v>173</v>
      </c>
      <c r="GZ143" s="15" t="s">
        <v>217</v>
      </c>
      <c r="HA143" s="15" t="s">
        <v>173</v>
      </c>
      <c r="HB143" s="15" t="s">
        <v>173</v>
      </c>
      <c r="HC143" s="15" t="s">
        <v>173</v>
      </c>
      <c r="HD143" s="15" t="s">
        <v>173</v>
      </c>
      <c r="HE143" s="15" t="s">
        <v>173</v>
      </c>
      <c r="HF143" s="15" t="s">
        <v>173</v>
      </c>
      <c r="HG143" s="15" t="s">
        <v>173</v>
      </c>
      <c r="HH143" s="15" t="s">
        <v>173</v>
      </c>
      <c r="HI143" s="15" t="s">
        <v>217</v>
      </c>
      <c r="HJ143" s="15" t="s">
        <v>785</v>
      </c>
      <c r="IN143" s="15" t="s">
        <v>786</v>
      </c>
      <c r="IO143" s="15" t="s">
        <v>173</v>
      </c>
      <c r="IP143" s="15" t="s">
        <v>173</v>
      </c>
      <c r="IQ143" s="15" t="s">
        <v>173</v>
      </c>
      <c r="IR143" s="15" t="s">
        <v>173</v>
      </c>
      <c r="IS143" s="15" t="s">
        <v>173</v>
      </c>
      <c r="IT143" s="15" t="s">
        <v>173</v>
      </c>
      <c r="IU143" s="15" t="s">
        <v>173</v>
      </c>
      <c r="IV143" s="15" t="s">
        <v>217</v>
      </c>
      <c r="IW143" s="15" t="s">
        <v>173</v>
      </c>
      <c r="IX143" s="15" t="s">
        <v>173</v>
      </c>
      <c r="IY143" s="15" t="s">
        <v>173</v>
      </c>
      <c r="IZ143" s="15" t="s">
        <v>173</v>
      </c>
      <c r="JO143" s="15" t="s">
        <v>751</v>
      </c>
      <c r="JP143" s="15" t="s">
        <v>173</v>
      </c>
      <c r="JQ143" s="15" t="s">
        <v>173</v>
      </c>
      <c r="JR143" s="15" t="s">
        <v>173</v>
      </c>
      <c r="JS143" s="15" t="s">
        <v>173</v>
      </c>
      <c r="JT143" s="15" t="s">
        <v>173</v>
      </c>
      <c r="JU143" s="15" t="s">
        <v>217</v>
      </c>
      <c r="JV143" s="15" t="s">
        <v>173</v>
      </c>
      <c r="JW143" s="15" t="s">
        <v>173</v>
      </c>
      <c r="JX143" s="15" t="s">
        <v>173</v>
      </c>
      <c r="JZ143" s="15" t="s">
        <v>217</v>
      </c>
      <c r="KA143" s="15" t="s">
        <v>1734</v>
      </c>
      <c r="KB143" s="15" t="s">
        <v>173</v>
      </c>
      <c r="KC143" s="15" t="s">
        <v>173</v>
      </c>
      <c r="KD143" s="15" t="s">
        <v>217</v>
      </c>
      <c r="KE143" s="15" t="s">
        <v>173</v>
      </c>
      <c r="KF143" s="15" t="s">
        <v>173</v>
      </c>
      <c r="KG143" s="15" t="s">
        <v>173</v>
      </c>
      <c r="KH143" s="15" t="s">
        <v>173</v>
      </c>
      <c r="KI143" s="15" t="s">
        <v>173</v>
      </c>
      <c r="KJ143" s="15" t="s">
        <v>217</v>
      </c>
      <c r="KK143" s="15" t="s">
        <v>173</v>
      </c>
      <c r="KL143" s="15" t="s">
        <v>173</v>
      </c>
      <c r="KM143" s="15" t="s">
        <v>173</v>
      </c>
      <c r="KN143" s="15" t="s">
        <v>173</v>
      </c>
      <c r="KO143" s="15" t="s">
        <v>173</v>
      </c>
      <c r="KP143" s="15" t="s">
        <v>173</v>
      </c>
      <c r="KQ143" s="15" t="s">
        <v>173</v>
      </c>
      <c r="KR143" s="15" t="s">
        <v>173</v>
      </c>
      <c r="KS143" s="15" t="s">
        <v>173</v>
      </c>
      <c r="KT143" s="15" t="s">
        <v>173</v>
      </c>
      <c r="KU143" s="15" t="s">
        <v>173</v>
      </c>
      <c r="KV143" s="15" t="s">
        <v>821</v>
      </c>
      <c r="KW143" s="15" t="s">
        <v>217</v>
      </c>
      <c r="KX143" s="15" t="s">
        <v>173</v>
      </c>
      <c r="KY143" s="15" t="s">
        <v>173</v>
      </c>
      <c r="KZ143" s="15" t="s">
        <v>173</v>
      </c>
      <c r="LA143" s="15" t="s">
        <v>173</v>
      </c>
      <c r="LB143" s="15" t="s">
        <v>173</v>
      </c>
      <c r="LC143" s="15" t="s">
        <v>173</v>
      </c>
      <c r="LD143" s="15" t="s">
        <v>173</v>
      </c>
      <c r="LE143" s="15" t="s">
        <v>173</v>
      </c>
      <c r="LF143" s="15" t="s">
        <v>173</v>
      </c>
      <c r="LG143" s="15" t="s">
        <v>173</v>
      </c>
      <c r="LH143" s="15" t="s">
        <v>173</v>
      </c>
      <c r="LI143" s="15" t="s">
        <v>173</v>
      </c>
      <c r="LJ143" s="15" t="s">
        <v>173</v>
      </c>
      <c r="LK143" s="15" t="s">
        <v>173</v>
      </c>
      <c r="LL143" s="15" t="s">
        <v>173</v>
      </c>
      <c r="LM143" s="15" t="s">
        <v>173</v>
      </c>
      <c r="LN143" s="15" t="s">
        <v>173</v>
      </c>
      <c r="LX143" s="15" t="s">
        <v>173</v>
      </c>
      <c r="LY143" s="15" t="s">
        <v>906</v>
      </c>
      <c r="LZ143" s="15" t="s">
        <v>173</v>
      </c>
      <c r="MA143" s="15" t="s">
        <v>173</v>
      </c>
      <c r="MB143" s="15" t="s">
        <v>173</v>
      </c>
      <c r="MC143" s="15" t="s">
        <v>173</v>
      </c>
      <c r="MD143" s="15" t="s">
        <v>173</v>
      </c>
      <c r="ME143" s="15" t="s">
        <v>173</v>
      </c>
      <c r="MF143" s="15" t="s">
        <v>173</v>
      </c>
      <c r="MG143" s="15" t="s">
        <v>173</v>
      </c>
      <c r="MH143" s="15" t="s">
        <v>173</v>
      </c>
      <c r="MI143" s="15" t="s">
        <v>173</v>
      </c>
      <c r="MJ143" s="15" t="s">
        <v>173</v>
      </c>
      <c r="MK143" s="15" t="s">
        <v>173</v>
      </c>
      <c r="ML143" s="15" t="s">
        <v>173</v>
      </c>
      <c r="MM143" s="15" t="s">
        <v>173</v>
      </c>
      <c r="MN143" s="15" t="s">
        <v>173</v>
      </c>
      <c r="MO143" s="15" t="s">
        <v>173</v>
      </c>
      <c r="MP143" s="15" t="s">
        <v>173</v>
      </c>
      <c r="MQ143" s="15" t="s">
        <v>217</v>
      </c>
      <c r="MR143" s="15" t="s">
        <v>173</v>
      </c>
      <c r="MS143" s="15" t="s">
        <v>173</v>
      </c>
      <c r="MT143" s="15" t="s">
        <v>173</v>
      </c>
      <c r="MU143" s="15" t="s">
        <v>906</v>
      </c>
      <c r="MV143" s="15" t="s">
        <v>173</v>
      </c>
      <c r="MW143" s="15" t="s">
        <v>173</v>
      </c>
      <c r="MX143" s="15" t="s">
        <v>173</v>
      </c>
      <c r="MY143" s="15" t="s">
        <v>173</v>
      </c>
      <c r="MZ143" s="15" t="s">
        <v>173</v>
      </c>
      <c r="NA143" s="15" t="s">
        <v>173</v>
      </c>
      <c r="NB143" s="15" t="s">
        <v>173</v>
      </c>
      <c r="NC143" s="15" t="s">
        <v>173</v>
      </c>
      <c r="ND143" s="15" t="s">
        <v>173</v>
      </c>
      <c r="NE143" s="15" t="s">
        <v>173</v>
      </c>
      <c r="NF143" s="15" t="s">
        <v>173</v>
      </c>
      <c r="NG143" s="15" t="s">
        <v>173</v>
      </c>
      <c r="NH143" s="15" t="s">
        <v>173</v>
      </c>
      <c r="NI143" s="15" t="s">
        <v>173</v>
      </c>
      <c r="NJ143" s="15" t="s">
        <v>173</v>
      </c>
      <c r="NK143" s="15" t="s">
        <v>173</v>
      </c>
      <c r="NL143" s="15" t="s">
        <v>173</v>
      </c>
      <c r="NM143" s="15" t="s">
        <v>217</v>
      </c>
      <c r="NN143" s="15" t="s">
        <v>173</v>
      </c>
      <c r="NO143" s="15" t="s">
        <v>173</v>
      </c>
      <c r="NP143" s="15" t="s">
        <v>173</v>
      </c>
      <c r="NQ143" s="15" t="s">
        <v>173</v>
      </c>
      <c r="NR143" s="15" t="s">
        <v>217</v>
      </c>
      <c r="NS143" s="15" t="s">
        <v>958</v>
      </c>
      <c r="NT143" s="15" t="s">
        <v>217</v>
      </c>
      <c r="NU143" s="15" t="s">
        <v>173</v>
      </c>
      <c r="NV143" s="15" t="s">
        <v>173</v>
      </c>
      <c r="NW143" s="15" t="s">
        <v>173</v>
      </c>
      <c r="NX143" s="15" t="s">
        <v>173</v>
      </c>
      <c r="NY143" s="15" t="s">
        <v>173</v>
      </c>
      <c r="NZ143" s="15" t="s">
        <v>173</v>
      </c>
      <c r="OA143" s="15" t="s">
        <v>173</v>
      </c>
      <c r="OB143" s="15" t="s">
        <v>173</v>
      </c>
      <c r="OC143" s="15" t="s">
        <v>907</v>
      </c>
      <c r="OD143" s="15" t="s">
        <v>217</v>
      </c>
      <c r="OE143" s="15" t="s">
        <v>217</v>
      </c>
      <c r="OF143" s="15" t="s">
        <v>173</v>
      </c>
      <c r="OG143" s="15" t="s">
        <v>173</v>
      </c>
      <c r="OH143" s="15" t="s">
        <v>173</v>
      </c>
      <c r="OI143" s="15" t="s">
        <v>173</v>
      </c>
      <c r="OJ143" s="15" t="s">
        <v>173</v>
      </c>
      <c r="OK143" s="15" t="s">
        <v>173</v>
      </c>
      <c r="OL143" s="15" t="s">
        <v>173</v>
      </c>
      <c r="OM143" s="15" t="s">
        <v>173</v>
      </c>
      <c r="ON143" s="15" t="s">
        <v>173</v>
      </c>
      <c r="OO143" s="15" t="s">
        <v>173</v>
      </c>
      <c r="OP143" s="15" t="s">
        <v>173</v>
      </c>
      <c r="OQ143" s="15" t="s">
        <v>173</v>
      </c>
      <c r="OR143" s="15" t="s">
        <v>173</v>
      </c>
      <c r="OS143" s="15" t="s">
        <v>173</v>
      </c>
      <c r="OT143" s="15" t="s">
        <v>173</v>
      </c>
      <c r="OU143" s="15" t="s">
        <v>173</v>
      </c>
      <c r="OV143" s="15" t="s">
        <v>173</v>
      </c>
      <c r="OW143" s="15" t="s">
        <v>173</v>
      </c>
      <c r="OX143" s="15" t="s">
        <v>173</v>
      </c>
      <c r="OY143" s="15" t="s">
        <v>173</v>
      </c>
      <c r="OZ143" s="15" t="s">
        <v>173</v>
      </c>
      <c r="PA143" s="15" t="s">
        <v>173</v>
      </c>
      <c r="PB143" s="15" t="s">
        <v>173</v>
      </c>
      <c r="PC143" s="15" t="s">
        <v>1735</v>
      </c>
      <c r="PD143" s="15" t="s">
        <v>173</v>
      </c>
      <c r="PE143" s="15" t="s">
        <v>217</v>
      </c>
      <c r="PF143" s="15" t="s">
        <v>217</v>
      </c>
      <c r="PG143" s="15" t="s">
        <v>217</v>
      </c>
      <c r="PH143" s="15" t="s">
        <v>173</v>
      </c>
      <c r="PI143" s="15" t="s">
        <v>173</v>
      </c>
      <c r="PJ143" s="15" t="s">
        <v>173</v>
      </c>
      <c r="PK143" s="15" t="s">
        <v>173</v>
      </c>
      <c r="PL143" s="15" t="s">
        <v>173</v>
      </c>
      <c r="PM143" s="15" t="s">
        <v>173</v>
      </c>
      <c r="PN143" s="15" t="s">
        <v>173</v>
      </c>
      <c r="PO143" s="15" t="s">
        <v>217</v>
      </c>
      <c r="PP143" s="15" t="s">
        <v>173</v>
      </c>
      <c r="PQ143" s="15" t="s">
        <v>173</v>
      </c>
      <c r="PR143" s="15" t="s">
        <v>173</v>
      </c>
      <c r="PS143" s="15" t="s">
        <v>173</v>
      </c>
      <c r="PT143" s="15" t="s">
        <v>217</v>
      </c>
      <c r="PU143" s="15" t="s">
        <v>173</v>
      </c>
      <c r="PV143" s="15" t="s">
        <v>173</v>
      </c>
      <c r="PW143" s="15" t="s">
        <v>173</v>
      </c>
      <c r="PX143" s="15" t="s">
        <v>173</v>
      </c>
      <c r="PY143" s="15" t="s">
        <v>173</v>
      </c>
      <c r="PZ143" s="15" t="s">
        <v>173</v>
      </c>
      <c r="QA143" s="15" t="s">
        <v>173</v>
      </c>
      <c r="QB143" s="15" t="s">
        <v>1149</v>
      </c>
      <c r="QC143" s="15" t="s">
        <v>173</v>
      </c>
      <c r="QD143" s="15" t="s">
        <v>173</v>
      </c>
      <c r="QE143" s="15" t="s">
        <v>173</v>
      </c>
      <c r="QF143" s="15" t="s">
        <v>217</v>
      </c>
      <c r="QG143" s="15" t="s">
        <v>173</v>
      </c>
      <c r="QH143" s="15" t="s">
        <v>173</v>
      </c>
      <c r="QI143" s="15" t="s">
        <v>173</v>
      </c>
      <c r="QJ143" s="15" t="s">
        <v>217</v>
      </c>
      <c r="QK143" s="15" t="s">
        <v>173</v>
      </c>
      <c r="QL143" s="15" t="s">
        <v>173</v>
      </c>
      <c r="QM143" s="15" t="s">
        <v>173</v>
      </c>
      <c r="QN143" s="15" t="s">
        <v>173</v>
      </c>
    </row>
    <row r="144" spans="1:456" x14ac:dyDescent="0.2">
      <c r="A144" s="15" t="s">
        <v>155</v>
      </c>
      <c r="B144" s="15" t="s">
        <v>1736</v>
      </c>
      <c r="C144" s="15" t="s">
        <v>1737</v>
      </c>
      <c r="D144" s="15" t="s">
        <v>1681</v>
      </c>
      <c r="E144" s="15" t="s">
        <v>1681</v>
      </c>
      <c r="F144" s="15" t="s">
        <v>964</v>
      </c>
      <c r="G144" s="15" t="s">
        <v>217</v>
      </c>
      <c r="H144" s="15" t="s">
        <v>686</v>
      </c>
      <c r="I144" s="15" t="s">
        <v>213</v>
      </c>
      <c r="J144" s="15" t="s">
        <v>213</v>
      </c>
      <c r="K144" s="15" t="s">
        <v>213</v>
      </c>
      <c r="L144" s="15" t="s">
        <v>207</v>
      </c>
      <c r="M144" s="15" t="s">
        <v>207</v>
      </c>
      <c r="N144" s="15" t="s">
        <v>721</v>
      </c>
      <c r="Q144" s="15" t="s">
        <v>758</v>
      </c>
      <c r="R144" s="15" t="s">
        <v>173</v>
      </c>
      <c r="S144" s="15" t="s">
        <v>173</v>
      </c>
      <c r="T144" s="15" t="s">
        <v>173</v>
      </c>
      <c r="U144" s="15" t="s">
        <v>173</v>
      </c>
      <c r="V144" s="15" t="s">
        <v>173</v>
      </c>
      <c r="W144" s="15" t="s">
        <v>217</v>
      </c>
      <c r="X144" s="15" t="s">
        <v>173</v>
      </c>
      <c r="Y144" s="15" t="s">
        <v>173</v>
      </c>
      <c r="Z144" s="15" t="s">
        <v>173</v>
      </c>
      <c r="AA144" s="15" t="s">
        <v>1489</v>
      </c>
      <c r="AB144" s="15" t="s">
        <v>207</v>
      </c>
      <c r="AC144" s="15" t="s">
        <v>207</v>
      </c>
      <c r="AD144" s="15" t="s">
        <v>207</v>
      </c>
      <c r="AE144" s="15" t="s">
        <v>953</v>
      </c>
      <c r="AF144" s="15" t="s">
        <v>828</v>
      </c>
      <c r="AG144" s="15" t="s">
        <v>217</v>
      </c>
      <c r="AH144" s="15" t="s">
        <v>173</v>
      </c>
      <c r="AI144" s="15" t="s">
        <v>173</v>
      </c>
      <c r="AJ144" s="15" t="s">
        <v>173</v>
      </c>
      <c r="AK144" s="15" t="s">
        <v>173</v>
      </c>
      <c r="AL144" s="15" t="s">
        <v>173</v>
      </c>
      <c r="AM144" s="15" t="s">
        <v>173</v>
      </c>
      <c r="AN144" s="15" t="s">
        <v>173</v>
      </c>
      <c r="AO144" s="15" t="s">
        <v>173</v>
      </c>
      <c r="AP144" s="15" t="s">
        <v>173</v>
      </c>
      <c r="AQ144" s="15" t="s">
        <v>173</v>
      </c>
      <c r="AR144" s="15" t="s">
        <v>173</v>
      </c>
      <c r="AS144" s="15" t="s">
        <v>173</v>
      </c>
      <c r="AT144" s="15" t="s">
        <v>173</v>
      </c>
      <c r="AU144" s="15" t="s">
        <v>173</v>
      </c>
      <c r="AV144" s="15" t="s">
        <v>737</v>
      </c>
      <c r="AW144" s="15" t="s">
        <v>1799</v>
      </c>
      <c r="AX144" s="15" t="s">
        <v>213</v>
      </c>
      <c r="AY144" s="15" t="s">
        <v>1017</v>
      </c>
      <c r="AZ144" s="15" t="s">
        <v>1368</v>
      </c>
      <c r="BA144" s="15" t="s">
        <v>173</v>
      </c>
      <c r="BB144" s="15" t="s">
        <v>173</v>
      </c>
      <c r="BC144" s="15" t="s">
        <v>217</v>
      </c>
      <c r="BD144" s="15" t="s">
        <v>173</v>
      </c>
      <c r="BE144" s="15" t="s">
        <v>173</v>
      </c>
      <c r="BF144" s="15" t="s">
        <v>173</v>
      </c>
      <c r="BG144" s="15" t="s">
        <v>217</v>
      </c>
      <c r="BH144" s="15" t="s">
        <v>173</v>
      </c>
      <c r="BI144" s="15" t="s">
        <v>173</v>
      </c>
      <c r="BJ144" s="15" t="s">
        <v>173</v>
      </c>
      <c r="BK144" s="15" t="s">
        <v>173</v>
      </c>
      <c r="BL144" s="15" t="s">
        <v>173</v>
      </c>
      <c r="BM144" s="15" t="s">
        <v>173</v>
      </c>
      <c r="BN144" s="15" t="s">
        <v>173</v>
      </c>
      <c r="BO144" s="15" t="s">
        <v>1254</v>
      </c>
      <c r="BP144" s="15" t="s">
        <v>721</v>
      </c>
      <c r="BQ144" s="15" t="s">
        <v>694</v>
      </c>
      <c r="BR144" s="15" t="s">
        <v>740</v>
      </c>
      <c r="CV144" s="15" t="s">
        <v>217</v>
      </c>
      <c r="CW144" s="15" t="s">
        <v>173</v>
      </c>
      <c r="CX144" s="15" t="s">
        <v>173</v>
      </c>
      <c r="DI144" s="15" t="s">
        <v>741</v>
      </c>
      <c r="DJ144" s="15" t="s">
        <v>173</v>
      </c>
      <c r="DK144" s="15" t="s">
        <v>173</v>
      </c>
      <c r="DL144" s="15" t="s">
        <v>173</v>
      </c>
      <c r="DM144" s="15" t="s">
        <v>173</v>
      </c>
      <c r="DN144" s="15" t="s">
        <v>173</v>
      </c>
      <c r="DO144" s="15" t="s">
        <v>173</v>
      </c>
      <c r="DP144" s="15" t="s">
        <v>173</v>
      </c>
      <c r="DQ144" s="15" t="s">
        <v>173</v>
      </c>
      <c r="DR144" s="15" t="s">
        <v>173</v>
      </c>
      <c r="DS144" s="15" t="s">
        <v>217</v>
      </c>
      <c r="DT144" s="15" t="s">
        <v>173</v>
      </c>
      <c r="DU144" s="15" t="s">
        <v>173</v>
      </c>
      <c r="DV144" s="15" t="s">
        <v>173</v>
      </c>
      <c r="DW144" s="15" t="s">
        <v>696</v>
      </c>
      <c r="DX144" s="15" t="s">
        <v>808</v>
      </c>
      <c r="EA144" s="15" t="s">
        <v>173</v>
      </c>
      <c r="EB144" s="15" t="s">
        <v>699</v>
      </c>
      <c r="EC144" s="15" t="s">
        <v>953</v>
      </c>
      <c r="EE144" s="15" t="s">
        <v>746</v>
      </c>
      <c r="EF144" s="15" t="s">
        <v>764</v>
      </c>
      <c r="EG144" s="15" t="s">
        <v>173</v>
      </c>
      <c r="EH144" s="15" t="s">
        <v>173</v>
      </c>
      <c r="EI144" s="15" t="s">
        <v>173</v>
      </c>
      <c r="EJ144" s="15" t="s">
        <v>217</v>
      </c>
      <c r="EK144" s="15" t="s">
        <v>173</v>
      </c>
      <c r="EL144" s="15" t="s">
        <v>173</v>
      </c>
      <c r="EM144" s="15" t="s">
        <v>173</v>
      </c>
      <c r="EN144" s="15" t="s">
        <v>709</v>
      </c>
      <c r="EO144" s="15" t="s">
        <v>217</v>
      </c>
      <c r="EP144" s="15" t="s">
        <v>173</v>
      </c>
      <c r="EQ144" s="15" t="s">
        <v>173</v>
      </c>
      <c r="ER144" s="15" t="s">
        <v>173</v>
      </c>
      <c r="ES144" s="15" t="s">
        <v>173</v>
      </c>
      <c r="ET144" s="15" t="s">
        <v>173</v>
      </c>
      <c r="EU144" s="15" t="s">
        <v>173</v>
      </c>
      <c r="EV144" s="15" t="s">
        <v>173</v>
      </c>
      <c r="EW144" s="15" t="s">
        <v>173</v>
      </c>
      <c r="EX144" s="15" t="s">
        <v>173</v>
      </c>
      <c r="EY144" s="15" t="s">
        <v>173</v>
      </c>
      <c r="EZ144" s="15" t="s">
        <v>173</v>
      </c>
      <c r="FA144" s="15" t="s">
        <v>173</v>
      </c>
      <c r="FB144" s="15" t="s">
        <v>173</v>
      </c>
      <c r="FC144" s="15" t="s">
        <v>173</v>
      </c>
      <c r="FD144" s="15" t="s">
        <v>173</v>
      </c>
      <c r="FR144" s="15" t="s">
        <v>946</v>
      </c>
      <c r="FS144" s="15" t="s">
        <v>217</v>
      </c>
      <c r="FT144" s="15" t="s">
        <v>173</v>
      </c>
      <c r="FU144" s="15" t="s">
        <v>217</v>
      </c>
      <c r="FV144" s="15" t="s">
        <v>173</v>
      </c>
      <c r="FW144" s="15" t="s">
        <v>173</v>
      </c>
      <c r="FX144" s="15" t="s">
        <v>217</v>
      </c>
      <c r="FY144" s="15" t="s">
        <v>173</v>
      </c>
      <c r="FZ144" s="15" t="s">
        <v>173</v>
      </c>
      <c r="GA144" s="15" t="s">
        <v>173</v>
      </c>
      <c r="GB144" s="15" t="s">
        <v>173</v>
      </c>
      <c r="GC144" s="15" t="s">
        <v>173</v>
      </c>
      <c r="GD144" s="15" t="s">
        <v>173</v>
      </c>
      <c r="GE144" s="15" t="s">
        <v>173</v>
      </c>
      <c r="GF144" s="15" t="s">
        <v>173</v>
      </c>
      <c r="GG144" s="15" t="s">
        <v>721</v>
      </c>
      <c r="GT144" s="15" t="s">
        <v>1154</v>
      </c>
      <c r="GU144" s="15" t="s">
        <v>217</v>
      </c>
      <c r="GV144" s="15" t="s">
        <v>173</v>
      </c>
      <c r="GW144" s="15" t="s">
        <v>173</v>
      </c>
      <c r="GX144" s="15" t="s">
        <v>173</v>
      </c>
      <c r="GY144" s="15" t="s">
        <v>217</v>
      </c>
      <c r="GZ144" s="15" t="s">
        <v>173</v>
      </c>
      <c r="HA144" s="15" t="s">
        <v>173</v>
      </c>
      <c r="HB144" s="15" t="s">
        <v>173</v>
      </c>
      <c r="HC144" s="15" t="s">
        <v>173</v>
      </c>
      <c r="HD144" s="15" t="s">
        <v>173</v>
      </c>
      <c r="HE144" s="15" t="s">
        <v>173</v>
      </c>
      <c r="HF144" s="15" t="s">
        <v>173</v>
      </c>
      <c r="HG144" s="15" t="s">
        <v>173</v>
      </c>
      <c r="HH144" s="15" t="s">
        <v>173</v>
      </c>
      <c r="HI144" s="15" t="s">
        <v>173</v>
      </c>
      <c r="HJ144" s="15" t="s">
        <v>715</v>
      </c>
      <c r="IN144" s="15" t="s">
        <v>786</v>
      </c>
      <c r="IO144" s="15" t="s">
        <v>173</v>
      </c>
      <c r="IP144" s="15" t="s">
        <v>173</v>
      </c>
      <c r="IQ144" s="15" t="s">
        <v>173</v>
      </c>
      <c r="IR144" s="15" t="s">
        <v>173</v>
      </c>
      <c r="IS144" s="15" t="s">
        <v>173</v>
      </c>
      <c r="IT144" s="15" t="s">
        <v>173</v>
      </c>
      <c r="IU144" s="15" t="s">
        <v>173</v>
      </c>
      <c r="IV144" s="15" t="s">
        <v>217</v>
      </c>
      <c r="IW144" s="15" t="s">
        <v>173</v>
      </c>
      <c r="IX144" s="15" t="s">
        <v>173</v>
      </c>
      <c r="IY144" s="15" t="s">
        <v>173</v>
      </c>
      <c r="IZ144" s="15" t="s">
        <v>173</v>
      </c>
      <c r="JO144" s="15" t="s">
        <v>751</v>
      </c>
      <c r="JP144" s="15" t="s">
        <v>173</v>
      </c>
      <c r="JQ144" s="15" t="s">
        <v>173</v>
      </c>
      <c r="JR144" s="15" t="s">
        <v>173</v>
      </c>
      <c r="JS144" s="15" t="s">
        <v>173</v>
      </c>
      <c r="JT144" s="15" t="s">
        <v>173</v>
      </c>
      <c r="JU144" s="15" t="s">
        <v>217</v>
      </c>
      <c r="JV144" s="15" t="s">
        <v>173</v>
      </c>
      <c r="JW144" s="15" t="s">
        <v>173</v>
      </c>
      <c r="JX144" s="15" t="s">
        <v>173</v>
      </c>
      <c r="JZ144" s="15" t="s">
        <v>217</v>
      </c>
      <c r="KA144" s="15" t="s">
        <v>1738</v>
      </c>
      <c r="KB144" s="15" t="s">
        <v>217</v>
      </c>
      <c r="KC144" s="15" t="s">
        <v>217</v>
      </c>
      <c r="KD144" s="15" t="s">
        <v>217</v>
      </c>
      <c r="KE144" s="15" t="s">
        <v>217</v>
      </c>
      <c r="KF144" s="15" t="s">
        <v>173</v>
      </c>
      <c r="KG144" s="15" t="s">
        <v>173</v>
      </c>
      <c r="KH144" s="15" t="s">
        <v>173</v>
      </c>
      <c r="KI144" s="15" t="s">
        <v>173</v>
      </c>
      <c r="KJ144" s="15" t="s">
        <v>173</v>
      </c>
      <c r="KK144" s="15" t="s">
        <v>173</v>
      </c>
      <c r="KL144" s="15" t="s">
        <v>173</v>
      </c>
      <c r="KM144" s="15" t="s">
        <v>173</v>
      </c>
      <c r="KN144" s="15" t="s">
        <v>173</v>
      </c>
      <c r="KO144" s="15" t="s">
        <v>173</v>
      </c>
      <c r="KP144" s="15" t="s">
        <v>173</v>
      </c>
      <c r="KQ144" s="15" t="s">
        <v>173</v>
      </c>
      <c r="KR144" s="15" t="s">
        <v>173</v>
      </c>
      <c r="KS144" s="15" t="s">
        <v>173</v>
      </c>
      <c r="KT144" s="15" t="s">
        <v>173</v>
      </c>
      <c r="KU144" s="15" t="s">
        <v>173</v>
      </c>
      <c r="KV144" s="15" t="s">
        <v>821</v>
      </c>
      <c r="KW144" s="15" t="s">
        <v>217</v>
      </c>
      <c r="KX144" s="15" t="s">
        <v>173</v>
      </c>
      <c r="KY144" s="15" t="s">
        <v>173</v>
      </c>
      <c r="KZ144" s="15" t="s">
        <v>173</v>
      </c>
      <c r="LA144" s="15" t="s">
        <v>173</v>
      </c>
      <c r="LB144" s="15" t="s">
        <v>173</v>
      </c>
      <c r="LC144" s="15" t="s">
        <v>173</v>
      </c>
      <c r="LD144" s="15" t="s">
        <v>173</v>
      </c>
      <c r="LE144" s="15" t="s">
        <v>173</v>
      </c>
      <c r="LF144" s="15" t="s">
        <v>173</v>
      </c>
      <c r="LG144" s="15" t="s">
        <v>173</v>
      </c>
      <c r="LH144" s="15" t="s">
        <v>173</v>
      </c>
      <c r="LI144" s="15" t="s">
        <v>173</v>
      </c>
      <c r="LJ144" s="15" t="s">
        <v>173</v>
      </c>
      <c r="LK144" s="15" t="s">
        <v>173</v>
      </c>
      <c r="LL144" s="15" t="s">
        <v>173</v>
      </c>
      <c r="LM144" s="15" t="s">
        <v>173</v>
      </c>
      <c r="LN144" s="15" t="s">
        <v>173</v>
      </c>
      <c r="LX144" s="15" t="s">
        <v>173</v>
      </c>
      <c r="LY144" s="15" t="s">
        <v>906</v>
      </c>
      <c r="LZ144" s="15" t="s">
        <v>173</v>
      </c>
      <c r="MA144" s="15" t="s">
        <v>173</v>
      </c>
      <c r="MB144" s="15" t="s">
        <v>173</v>
      </c>
      <c r="MC144" s="15" t="s">
        <v>173</v>
      </c>
      <c r="MD144" s="15" t="s">
        <v>173</v>
      </c>
      <c r="ME144" s="15" t="s">
        <v>173</v>
      </c>
      <c r="MF144" s="15" t="s">
        <v>173</v>
      </c>
      <c r="MG144" s="15" t="s">
        <v>173</v>
      </c>
      <c r="MH144" s="15" t="s">
        <v>173</v>
      </c>
      <c r="MI144" s="15" t="s">
        <v>173</v>
      </c>
      <c r="MJ144" s="15" t="s">
        <v>173</v>
      </c>
      <c r="MK144" s="15" t="s">
        <v>173</v>
      </c>
      <c r="ML144" s="15" t="s">
        <v>173</v>
      </c>
      <c r="MM144" s="15" t="s">
        <v>173</v>
      </c>
      <c r="MN144" s="15" t="s">
        <v>173</v>
      </c>
      <c r="MO144" s="15" t="s">
        <v>173</v>
      </c>
      <c r="MP144" s="15" t="s">
        <v>173</v>
      </c>
      <c r="MQ144" s="15" t="s">
        <v>217</v>
      </c>
      <c r="MR144" s="15" t="s">
        <v>173</v>
      </c>
      <c r="MS144" s="15" t="s">
        <v>173</v>
      </c>
      <c r="MT144" s="15" t="s">
        <v>173</v>
      </c>
      <c r="MU144" s="15" t="s">
        <v>906</v>
      </c>
      <c r="MV144" s="15" t="s">
        <v>173</v>
      </c>
      <c r="MW144" s="15" t="s">
        <v>173</v>
      </c>
      <c r="MX144" s="15" t="s">
        <v>173</v>
      </c>
      <c r="MY144" s="15" t="s">
        <v>173</v>
      </c>
      <c r="MZ144" s="15" t="s">
        <v>173</v>
      </c>
      <c r="NA144" s="15" t="s">
        <v>173</v>
      </c>
      <c r="NB144" s="15" t="s">
        <v>173</v>
      </c>
      <c r="NC144" s="15" t="s">
        <v>173</v>
      </c>
      <c r="ND144" s="15" t="s">
        <v>173</v>
      </c>
      <c r="NE144" s="15" t="s">
        <v>173</v>
      </c>
      <c r="NF144" s="15" t="s">
        <v>173</v>
      </c>
      <c r="NG144" s="15" t="s">
        <v>173</v>
      </c>
      <c r="NH144" s="15" t="s">
        <v>173</v>
      </c>
      <c r="NI144" s="15" t="s">
        <v>173</v>
      </c>
      <c r="NJ144" s="15" t="s">
        <v>173</v>
      </c>
      <c r="NK144" s="15" t="s">
        <v>173</v>
      </c>
      <c r="NL144" s="15" t="s">
        <v>173</v>
      </c>
      <c r="NM144" s="15" t="s">
        <v>217</v>
      </c>
      <c r="NN144" s="15" t="s">
        <v>173</v>
      </c>
      <c r="NO144" s="15" t="s">
        <v>173</v>
      </c>
      <c r="NP144" s="15" t="s">
        <v>173</v>
      </c>
      <c r="NQ144" s="15" t="s">
        <v>173</v>
      </c>
      <c r="NR144" s="15" t="s">
        <v>173</v>
      </c>
      <c r="OX144" s="15" t="s">
        <v>173</v>
      </c>
      <c r="PC144" s="15" t="s">
        <v>1739</v>
      </c>
      <c r="PD144" s="15" t="s">
        <v>173</v>
      </c>
      <c r="PE144" s="15" t="s">
        <v>217</v>
      </c>
      <c r="PF144" s="15" t="s">
        <v>217</v>
      </c>
      <c r="PG144" s="15" t="s">
        <v>173</v>
      </c>
      <c r="PH144" s="15" t="s">
        <v>173</v>
      </c>
      <c r="PI144" s="15" t="s">
        <v>173</v>
      </c>
      <c r="PJ144" s="15" t="s">
        <v>217</v>
      </c>
      <c r="PK144" s="15" t="s">
        <v>173</v>
      </c>
      <c r="PL144" s="15" t="s">
        <v>173</v>
      </c>
      <c r="PM144" s="15" t="s">
        <v>173</v>
      </c>
      <c r="PN144" s="15" t="s">
        <v>173</v>
      </c>
      <c r="PO144" s="15" t="s">
        <v>217</v>
      </c>
      <c r="PP144" s="15" t="s">
        <v>173</v>
      </c>
      <c r="PQ144" s="15" t="s">
        <v>173</v>
      </c>
      <c r="PR144" s="15" t="s">
        <v>173</v>
      </c>
      <c r="PS144" s="15" t="s">
        <v>173</v>
      </c>
      <c r="PT144" s="15" t="s">
        <v>217</v>
      </c>
      <c r="PU144" s="15" t="s">
        <v>173</v>
      </c>
      <c r="PV144" s="15" t="s">
        <v>173</v>
      </c>
      <c r="PW144" s="15" t="s">
        <v>173</v>
      </c>
      <c r="PX144" s="15" t="s">
        <v>173</v>
      </c>
      <c r="PY144" s="15" t="s">
        <v>173</v>
      </c>
      <c r="PZ144" s="15" t="s">
        <v>173</v>
      </c>
      <c r="QA144" s="15" t="s">
        <v>173</v>
      </c>
      <c r="QB144" s="15" t="s">
        <v>1062</v>
      </c>
      <c r="QC144" s="15" t="s">
        <v>173</v>
      </c>
      <c r="QD144" s="15" t="s">
        <v>173</v>
      </c>
      <c r="QE144" s="15" t="s">
        <v>217</v>
      </c>
      <c r="QF144" s="15" t="s">
        <v>217</v>
      </c>
      <c r="QG144" s="15" t="s">
        <v>173</v>
      </c>
      <c r="QH144" s="15" t="s">
        <v>173</v>
      </c>
      <c r="QI144" s="15" t="s">
        <v>173</v>
      </c>
      <c r="QJ144" s="15" t="s">
        <v>173</v>
      </c>
      <c r="QK144" s="15" t="s">
        <v>173</v>
      </c>
      <c r="QL144" s="15" t="s">
        <v>173</v>
      </c>
      <c r="QM144" s="15" t="s">
        <v>173</v>
      </c>
      <c r="QN144" s="15" t="s">
        <v>173</v>
      </c>
    </row>
    <row r="145" spans="1:456" x14ac:dyDescent="0.2">
      <c r="A145" s="15" t="s">
        <v>156</v>
      </c>
      <c r="B145" s="15" t="s">
        <v>1740</v>
      </c>
      <c r="C145" s="15" t="s">
        <v>1741</v>
      </c>
      <c r="D145" s="15" t="s">
        <v>1681</v>
      </c>
      <c r="E145" s="15" t="s">
        <v>1681</v>
      </c>
      <c r="F145" s="15" t="s">
        <v>845</v>
      </c>
      <c r="G145" s="15" t="s">
        <v>217</v>
      </c>
      <c r="H145" s="15" t="s">
        <v>686</v>
      </c>
      <c r="I145" s="15" t="s">
        <v>213</v>
      </c>
      <c r="J145" s="15" t="s">
        <v>213</v>
      </c>
      <c r="K145" s="15" t="s">
        <v>213</v>
      </c>
      <c r="L145" s="15" t="s">
        <v>207</v>
      </c>
      <c r="M145" s="15" t="s">
        <v>207</v>
      </c>
      <c r="N145" s="15" t="s">
        <v>687</v>
      </c>
      <c r="Q145" s="15" t="s">
        <v>758</v>
      </c>
      <c r="R145" s="15" t="s">
        <v>173</v>
      </c>
      <c r="S145" s="15" t="s">
        <v>173</v>
      </c>
      <c r="T145" s="15" t="s">
        <v>173</v>
      </c>
      <c r="U145" s="15" t="s">
        <v>173</v>
      </c>
      <c r="V145" s="15" t="s">
        <v>173</v>
      </c>
      <c r="W145" s="15" t="s">
        <v>217</v>
      </c>
      <c r="X145" s="15" t="s">
        <v>173</v>
      </c>
      <c r="Y145" s="15" t="s">
        <v>173</v>
      </c>
      <c r="Z145" s="15" t="s">
        <v>173</v>
      </c>
      <c r="AA145" s="15" t="s">
        <v>1442</v>
      </c>
      <c r="AB145" s="15" t="s">
        <v>207</v>
      </c>
      <c r="AC145" s="15" t="s">
        <v>207</v>
      </c>
      <c r="AD145" s="15" t="s">
        <v>207</v>
      </c>
      <c r="AE145" s="15" t="s">
        <v>1035</v>
      </c>
      <c r="AF145" s="15" t="s">
        <v>1719</v>
      </c>
      <c r="AG145" s="15" t="s">
        <v>217</v>
      </c>
      <c r="AH145" s="15" t="s">
        <v>173</v>
      </c>
      <c r="AI145" s="15" t="s">
        <v>173</v>
      </c>
      <c r="AJ145" s="15" t="s">
        <v>173</v>
      </c>
      <c r="AK145" s="15" t="s">
        <v>173</v>
      </c>
      <c r="AL145" s="15" t="s">
        <v>217</v>
      </c>
      <c r="AM145" s="15" t="s">
        <v>173</v>
      </c>
      <c r="AN145" s="15" t="s">
        <v>173</v>
      </c>
      <c r="AO145" s="15" t="s">
        <v>173</v>
      </c>
      <c r="AP145" s="15" t="s">
        <v>173</v>
      </c>
      <c r="AQ145" s="15" t="s">
        <v>173</v>
      </c>
      <c r="AR145" s="15" t="s">
        <v>173</v>
      </c>
      <c r="AS145" s="15" t="s">
        <v>173</v>
      </c>
      <c r="AT145" s="15" t="s">
        <v>173</v>
      </c>
      <c r="AU145" s="15" t="s">
        <v>173</v>
      </c>
      <c r="AV145" s="15" t="s">
        <v>737</v>
      </c>
      <c r="AW145" s="15" t="s">
        <v>1799</v>
      </c>
      <c r="AX145" s="15" t="s">
        <v>213</v>
      </c>
      <c r="AY145" s="15" t="s">
        <v>1017</v>
      </c>
      <c r="AZ145" s="15" t="s">
        <v>1211</v>
      </c>
      <c r="BA145" s="15" t="s">
        <v>173</v>
      </c>
      <c r="BB145" s="15" t="s">
        <v>173</v>
      </c>
      <c r="BC145" s="15" t="s">
        <v>173</v>
      </c>
      <c r="BD145" s="15" t="s">
        <v>173</v>
      </c>
      <c r="BE145" s="15" t="s">
        <v>173</v>
      </c>
      <c r="BF145" s="15" t="s">
        <v>173</v>
      </c>
      <c r="BG145" s="15" t="s">
        <v>217</v>
      </c>
      <c r="BH145" s="15" t="s">
        <v>173</v>
      </c>
      <c r="BI145" s="15" t="s">
        <v>173</v>
      </c>
      <c r="BJ145" s="15" t="s">
        <v>173</v>
      </c>
      <c r="BK145" s="15" t="s">
        <v>173</v>
      </c>
      <c r="BL145" s="15" t="s">
        <v>173</v>
      </c>
      <c r="BM145" s="15" t="s">
        <v>173</v>
      </c>
      <c r="BN145" s="15" t="s">
        <v>173</v>
      </c>
      <c r="BO145" s="15" t="s">
        <v>827</v>
      </c>
      <c r="BP145" s="15" t="s">
        <v>217</v>
      </c>
      <c r="BQ145" s="15" t="s">
        <v>208</v>
      </c>
      <c r="BR145" s="15" t="s">
        <v>740</v>
      </c>
      <c r="CV145" s="15" t="s">
        <v>217</v>
      </c>
      <c r="CW145" s="15" t="s">
        <v>173</v>
      </c>
      <c r="CX145" s="15" t="s">
        <v>173</v>
      </c>
      <c r="DI145" s="15" t="s">
        <v>818</v>
      </c>
      <c r="DJ145" s="15" t="s">
        <v>217</v>
      </c>
      <c r="DK145" s="15" t="s">
        <v>173</v>
      </c>
      <c r="DL145" s="15" t="s">
        <v>217</v>
      </c>
      <c r="DM145" s="15" t="s">
        <v>173</v>
      </c>
      <c r="DN145" s="15" t="s">
        <v>173</v>
      </c>
      <c r="DO145" s="15" t="s">
        <v>173</v>
      </c>
      <c r="DP145" s="15" t="s">
        <v>173</v>
      </c>
      <c r="DQ145" s="15" t="s">
        <v>173</v>
      </c>
      <c r="DR145" s="15" t="s">
        <v>173</v>
      </c>
      <c r="DS145" s="15" t="s">
        <v>173</v>
      </c>
      <c r="DT145" s="15" t="s">
        <v>173</v>
      </c>
      <c r="DU145" s="15" t="s">
        <v>173</v>
      </c>
      <c r="DV145" s="15" t="s">
        <v>173</v>
      </c>
      <c r="DW145" s="15" t="s">
        <v>697</v>
      </c>
      <c r="DX145" s="15" t="s">
        <v>860</v>
      </c>
      <c r="EA145" s="15" t="s">
        <v>173</v>
      </c>
      <c r="EB145" s="15" t="s">
        <v>1004</v>
      </c>
      <c r="EC145" s="15" t="s">
        <v>793</v>
      </c>
      <c r="ED145" s="15" t="s">
        <v>183</v>
      </c>
      <c r="EE145" s="15" t="s">
        <v>746</v>
      </c>
      <c r="EF145" s="15" t="s">
        <v>708</v>
      </c>
      <c r="EG145" s="15" t="s">
        <v>217</v>
      </c>
      <c r="EH145" s="15" t="s">
        <v>173</v>
      </c>
      <c r="EI145" s="15" t="s">
        <v>173</v>
      </c>
      <c r="EJ145" s="15" t="s">
        <v>173</v>
      </c>
      <c r="EK145" s="15" t="s">
        <v>173</v>
      </c>
      <c r="EL145" s="15" t="s">
        <v>173</v>
      </c>
      <c r="EM145" s="15" t="s">
        <v>173</v>
      </c>
      <c r="EN145" s="15" t="s">
        <v>1742</v>
      </c>
      <c r="EO145" s="15" t="s">
        <v>173</v>
      </c>
      <c r="EP145" s="15" t="s">
        <v>217</v>
      </c>
      <c r="EQ145" s="15" t="s">
        <v>173</v>
      </c>
      <c r="ER145" s="15" t="s">
        <v>173</v>
      </c>
      <c r="ES145" s="15" t="s">
        <v>217</v>
      </c>
      <c r="ET145" s="15" t="s">
        <v>173</v>
      </c>
      <c r="EU145" s="15" t="s">
        <v>173</v>
      </c>
      <c r="EV145" s="15" t="s">
        <v>217</v>
      </c>
      <c r="EW145" s="15" t="s">
        <v>173</v>
      </c>
      <c r="EX145" s="15" t="s">
        <v>173</v>
      </c>
      <c r="EY145" s="15" t="s">
        <v>173</v>
      </c>
      <c r="EZ145" s="15" t="s">
        <v>173</v>
      </c>
      <c r="FA145" s="15" t="s">
        <v>173</v>
      </c>
      <c r="FB145" s="15" t="s">
        <v>173</v>
      </c>
      <c r="FC145" s="15" t="s">
        <v>173</v>
      </c>
      <c r="FD145" s="15" t="s">
        <v>173</v>
      </c>
      <c r="FR145" s="15" t="s">
        <v>946</v>
      </c>
      <c r="FS145" s="15" t="s">
        <v>217</v>
      </c>
      <c r="FT145" s="15" t="s">
        <v>173</v>
      </c>
      <c r="FU145" s="15" t="s">
        <v>217</v>
      </c>
      <c r="FV145" s="15" t="s">
        <v>173</v>
      </c>
      <c r="FW145" s="15" t="s">
        <v>173</v>
      </c>
      <c r="FX145" s="15" t="s">
        <v>217</v>
      </c>
      <c r="FY145" s="15" t="s">
        <v>173</v>
      </c>
      <c r="FZ145" s="15" t="s">
        <v>173</v>
      </c>
      <c r="GA145" s="15" t="s">
        <v>173</v>
      </c>
      <c r="GB145" s="15" t="s">
        <v>173</v>
      </c>
      <c r="GC145" s="15" t="s">
        <v>173</v>
      </c>
      <c r="GD145" s="15" t="s">
        <v>173</v>
      </c>
      <c r="GE145" s="15" t="s">
        <v>173</v>
      </c>
      <c r="GF145" s="15" t="s">
        <v>173</v>
      </c>
      <c r="GG145" s="15" t="s">
        <v>721</v>
      </c>
      <c r="GT145" s="15" t="s">
        <v>766</v>
      </c>
      <c r="GU145" s="15" t="s">
        <v>217</v>
      </c>
      <c r="GV145" s="15" t="s">
        <v>173</v>
      </c>
      <c r="GW145" s="15" t="s">
        <v>217</v>
      </c>
      <c r="GX145" s="15" t="s">
        <v>173</v>
      </c>
      <c r="GY145" s="15" t="s">
        <v>173</v>
      </c>
      <c r="GZ145" s="15" t="s">
        <v>217</v>
      </c>
      <c r="HA145" s="15" t="s">
        <v>173</v>
      </c>
      <c r="HB145" s="15" t="s">
        <v>173</v>
      </c>
      <c r="HC145" s="15" t="s">
        <v>173</v>
      </c>
      <c r="HD145" s="15" t="s">
        <v>173</v>
      </c>
      <c r="HE145" s="15" t="s">
        <v>173</v>
      </c>
      <c r="HF145" s="15" t="s">
        <v>173</v>
      </c>
      <c r="HG145" s="15" t="s">
        <v>173</v>
      </c>
      <c r="HH145" s="15" t="s">
        <v>173</v>
      </c>
      <c r="HI145" s="15" t="s">
        <v>173</v>
      </c>
      <c r="HJ145" s="15" t="s">
        <v>972</v>
      </c>
      <c r="IN145" s="15" t="s">
        <v>786</v>
      </c>
      <c r="IO145" s="15" t="s">
        <v>173</v>
      </c>
      <c r="IP145" s="15" t="s">
        <v>173</v>
      </c>
      <c r="IQ145" s="15" t="s">
        <v>173</v>
      </c>
      <c r="IR145" s="15" t="s">
        <v>173</v>
      </c>
      <c r="IS145" s="15" t="s">
        <v>173</v>
      </c>
      <c r="IT145" s="15" t="s">
        <v>173</v>
      </c>
      <c r="IU145" s="15" t="s">
        <v>173</v>
      </c>
      <c r="IV145" s="15" t="s">
        <v>217</v>
      </c>
      <c r="IW145" s="15" t="s">
        <v>173</v>
      </c>
      <c r="IX145" s="15" t="s">
        <v>173</v>
      </c>
      <c r="IY145" s="15" t="s">
        <v>173</v>
      </c>
      <c r="IZ145" s="15" t="s">
        <v>173</v>
      </c>
      <c r="JO145" s="15" t="s">
        <v>751</v>
      </c>
      <c r="JP145" s="15" t="s">
        <v>173</v>
      </c>
      <c r="JQ145" s="15" t="s">
        <v>173</v>
      </c>
      <c r="JR145" s="15" t="s">
        <v>173</v>
      </c>
      <c r="JS145" s="15" t="s">
        <v>173</v>
      </c>
      <c r="JT145" s="15" t="s">
        <v>173</v>
      </c>
      <c r="JU145" s="15" t="s">
        <v>217</v>
      </c>
      <c r="JV145" s="15" t="s">
        <v>173</v>
      </c>
      <c r="JW145" s="15" t="s">
        <v>173</v>
      </c>
      <c r="JX145" s="15" t="s">
        <v>173</v>
      </c>
      <c r="JZ145" s="15" t="s">
        <v>217</v>
      </c>
      <c r="KA145" s="15" t="s">
        <v>1743</v>
      </c>
      <c r="KB145" s="15" t="s">
        <v>173</v>
      </c>
      <c r="KC145" s="15" t="s">
        <v>217</v>
      </c>
      <c r="KD145" s="15" t="s">
        <v>217</v>
      </c>
      <c r="KE145" s="15" t="s">
        <v>173</v>
      </c>
      <c r="KF145" s="15" t="s">
        <v>217</v>
      </c>
      <c r="KG145" s="15" t="s">
        <v>173</v>
      </c>
      <c r="KH145" s="15" t="s">
        <v>173</v>
      </c>
      <c r="KI145" s="15" t="s">
        <v>173</v>
      </c>
      <c r="KJ145" s="15" t="s">
        <v>173</v>
      </c>
      <c r="KK145" s="15" t="s">
        <v>173</v>
      </c>
      <c r="KL145" s="15" t="s">
        <v>173</v>
      </c>
      <c r="KM145" s="15" t="s">
        <v>173</v>
      </c>
      <c r="KN145" s="15" t="s">
        <v>173</v>
      </c>
      <c r="KO145" s="15" t="s">
        <v>173</v>
      </c>
      <c r="KP145" s="15" t="s">
        <v>173</v>
      </c>
      <c r="KQ145" s="15" t="s">
        <v>173</v>
      </c>
      <c r="KR145" s="15" t="s">
        <v>173</v>
      </c>
      <c r="KS145" s="15" t="s">
        <v>173</v>
      </c>
      <c r="KT145" s="15" t="s">
        <v>173</v>
      </c>
      <c r="KU145" s="15" t="s">
        <v>173</v>
      </c>
      <c r="KV145" s="15" t="s">
        <v>821</v>
      </c>
      <c r="KW145" s="15" t="s">
        <v>217</v>
      </c>
      <c r="KX145" s="15" t="s">
        <v>173</v>
      </c>
      <c r="KY145" s="15" t="s">
        <v>173</v>
      </c>
      <c r="KZ145" s="15" t="s">
        <v>173</v>
      </c>
      <c r="LA145" s="15" t="s">
        <v>173</v>
      </c>
      <c r="LB145" s="15" t="s">
        <v>173</v>
      </c>
      <c r="LC145" s="15" t="s">
        <v>173</v>
      </c>
      <c r="LD145" s="15" t="s">
        <v>173</v>
      </c>
      <c r="LE145" s="15" t="s">
        <v>173</v>
      </c>
      <c r="LF145" s="15" t="s">
        <v>173</v>
      </c>
      <c r="LG145" s="15" t="s">
        <v>173</v>
      </c>
      <c r="LH145" s="15" t="s">
        <v>173</v>
      </c>
      <c r="LI145" s="15" t="s">
        <v>173</v>
      </c>
      <c r="LJ145" s="15" t="s">
        <v>173</v>
      </c>
      <c r="LK145" s="15" t="s">
        <v>173</v>
      </c>
      <c r="LL145" s="15" t="s">
        <v>173</v>
      </c>
      <c r="LM145" s="15" t="s">
        <v>173</v>
      </c>
      <c r="LN145" s="15" t="s">
        <v>173</v>
      </c>
      <c r="LX145" s="15" t="s">
        <v>173</v>
      </c>
      <c r="LY145" s="15" t="s">
        <v>906</v>
      </c>
      <c r="LZ145" s="15" t="s">
        <v>173</v>
      </c>
      <c r="MA145" s="15" t="s">
        <v>173</v>
      </c>
      <c r="MB145" s="15" t="s">
        <v>173</v>
      </c>
      <c r="MC145" s="15" t="s">
        <v>173</v>
      </c>
      <c r="MD145" s="15" t="s">
        <v>173</v>
      </c>
      <c r="ME145" s="15" t="s">
        <v>173</v>
      </c>
      <c r="MF145" s="15" t="s">
        <v>173</v>
      </c>
      <c r="MG145" s="15" t="s">
        <v>173</v>
      </c>
      <c r="MH145" s="15" t="s">
        <v>173</v>
      </c>
      <c r="MI145" s="15" t="s">
        <v>173</v>
      </c>
      <c r="MJ145" s="15" t="s">
        <v>173</v>
      </c>
      <c r="MK145" s="15" t="s">
        <v>173</v>
      </c>
      <c r="ML145" s="15" t="s">
        <v>173</v>
      </c>
      <c r="MM145" s="15" t="s">
        <v>173</v>
      </c>
      <c r="MN145" s="15" t="s">
        <v>173</v>
      </c>
      <c r="MO145" s="15" t="s">
        <v>173</v>
      </c>
      <c r="MP145" s="15" t="s">
        <v>173</v>
      </c>
      <c r="MQ145" s="15" t="s">
        <v>217</v>
      </c>
      <c r="MR145" s="15" t="s">
        <v>173</v>
      </c>
      <c r="MS145" s="15" t="s">
        <v>173</v>
      </c>
      <c r="MT145" s="15" t="s">
        <v>173</v>
      </c>
      <c r="MU145" s="15" t="s">
        <v>906</v>
      </c>
      <c r="MV145" s="15" t="s">
        <v>173</v>
      </c>
      <c r="MW145" s="15" t="s">
        <v>173</v>
      </c>
      <c r="MX145" s="15" t="s">
        <v>173</v>
      </c>
      <c r="MY145" s="15" t="s">
        <v>173</v>
      </c>
      <c r="MZ145" s="15" t="s">
        <v>173</v>
      </c>
      <c r="NA145" s="15" t="s">
        <v>173</v>
      </c>
      <c r="NB145" s="15" t="s">
        <v>173</v>
      </c>
      <c r="NC145" s="15" t="s">
        <v>173</v>
      </c>
      <c r="ND145" s="15" t="s">
        <v>173</v>
      </c>
      <c r="NE145" s="15" t="s">
        <v>173</v>
      </c>
      <c r="NF145" s="15" t="s">
        <v>173</v>
      </c>
      <c r="NG145" s="15" t="s">
        <v>173</v>
      </c>
      <c r="NH145" s="15" t="s">
        <v>173</v>
      </c>
      <c r="NI145" s="15" t="s">
        <v>173</v>
      </c>
      <c r="NJ145" s="15" t="s">
        <v>173</v>
      </c>
      <c r="NK145" s="15" t="s">
        <v>173</v>
      </c>
      <c r="NL145" s="15" t="s">
        <v>173</v>
      </c>
      <c r="NM145" s="15" t="s">
        <v>217</v>
      </c>
      <c r="NN145" s="15" t="s">
        <v>173</v>
      </c>
      <c r="NO145" s="15" t="s">
        <v>173</v>
      </c>
      <c r="NP145" s="15" t="s">
        <v>173</v>
      </c>
      <c r="NQ145" s="15" t="s">
        <v>173</v>
      </c>
      <c r="NR145" s="15" t="s">
        <v>173</v>
      </c>
      <c r="OX145" s="15" t="s">
        <v>173</v>
      </c>
      <c r="PC145" s="15" t="s">
        <v>1744</v>
      </c>
      <c r="PD145" s="15" t="s">
        <v>173</v>
      </c>
      <c r="PE145" s="15" t="s">
        <v>217</v>
      </c>
      <c r="PF145" s="15" t="s">
        <v>217</v>
      </c>
      <c r="PG145" s="15" t="s">
        <v>217</v>
      </c>
      <c r="PH145" s="15" t="s">
        <v>173</v>
      </c>
      <c r="PI145" s="15" t="s">
        <v>173</v>
      </c>
      <c r="PJ145" s="15" t="s">
        <v>217</v>
      </c>
      <c r="PK145" s="15" t="s">
        <v>173</v>
      </c>
      <c r="PL145" s="15" t="s">
        <v>173</v>
      </c>
      <c r="PM145" s="15" t="s">
        <v>173</v>
      </c>
      <c r="PN145" s="15" t="s">
        <v>173</v>
      </c>
      <c r="PO145" s="15" t="s">
        <v>217</v>
      </c>
      <c r="PP145" s="15" t="s">
        <v>173</v>
      </c>
      <c r="PQ145" s="15" t="s">
        <v>173</v>
      </c>
      <c r="PR145" s="15" t="s">
        <v>173</v>
      </c>
      <c r="PS145" s="15" t="s">
        <v>173</v>
      </c>
      <c r="PT145" s="15" t="s">
        <v>173</v>
      </c>
      <c r="PU145" s="15" t="s">
        <v>173</v>
      </c>
      <c r="PV145" s="15" t="s">
        <v>173</v>
      </c>
      <c r="PW145" s="15" t="s">
        <v>173</v>
      </c>
      <c r="PX145" s="15" t="s">
        <v>173</v>
      </c>
      <c r="PY145" s="15" t="s">
        <v>173</v>
      </c>
      <c r="PZ145" s="15" t="s">
        <v>173</v>
      </c>
      <c r="QA145" s="15" t="s">
        <v>173</v>
      </c>
      <c r="QB145" s="15" t="s">
        <v>1062</v>
      </c>
      <c r="QC145" s="15" t="s">
        <v>173</v>
      </c>
      <c r="QD145" s="15" t="s">
        <v>173</v>
      </c>
      <c r="QE145" s="15" t="s">
        <v>217</v>
      </c>
      <c r="QF145" s="15" t="s">
        <v>217</v>
      </c>
      <c r="QG145" s="15" t="s">
        <v>173</v>
      </c>
      <c r="QH145" s="15" t="s">
        <v>173</v>
      </c>
      <c r="QI145" s="15" t="s">
        <v>173</v>
      </c>
      <c r="QJ145" s="15" t="s">
        <v>173</v>
      </c>
      <c r="QK145" s="15" t="s">
        <v>173</v>
      </c>
      <c r="QL145" s="15" t="s">
        <v>173</v>
      </c>
      <c r="QM145" s="15" t="s">
        <v>173</v>
      </c>
      <c r="QN145" s="15" t="s">
        <v>173</v>
      </c>
    </row>
    <row r="146" spans="1:456" x14ac:dyDescent="0.2">
      <c r="A146" s="15" t="s">
        <v>157</v>
      </c>
      <c r="B146" s="15" t="s">
        <v>1745</v>
      </c>
      <c r="C146" s="15" t="s">
        <v>1746</v>
      </c>
      <c r="D146" s="15" t="s">
        <v>1681</v>
      </c>
      <c r="E146" s="15" t="s">
        <v>1681</v>
      </c>
      <c r="F146" s="15" t="s">
        <v>984</v>
      </c>
      <c r="G146" s="15" t="s">
        <v>217</v>
      </c>
      <c r="H146" s="15" t="s">
        <v>686</v>
      </c>
      <c r="I146" s="15" t="s">
        <v>213</v>
      </c>
      <c r="J146" s="15" t="s">
        <v>213</v>
      </c>
      <c r="K146" s="15" t="s">
        <v>213</v>
      </c>
      <c r="L146" s="15" t="s">
        <v>207</v>
      </c>
      <c r="M146" s="15" t="s">
        <v>207</v>
      </c>
      <c r="N146" s="15" t="s">
        <v>687</v>
      </c>
      <c r="Q146" s="15" t="s">
        <v>758</v>
      </c>
      <c r="R146" s="15" t="s">
        <v>173</v>
      </c>
      <c r="S146" s="15" t="s">
        <v>173</v>
      </c>
      <c r="T146" s="15" t="s">
        <v>173</v>
      </c>
      <c r="U146" s="15" t="s">
        <v>173</v>
      </c>
      <c r="V146" s="15" t="s">
        <v>173</v>
      </c>
      <c r="W146" s="15" t="s">
        <v>217</v>
      </c>
      <c r="X146" s="15" t="s">
        <v>173</v>
      </c>
      <c r="Y146" s="15" t="s">
        <v>173</v>
      </c>
      <c r="Z146" s="15" t="s">
        <v>173</v>
      </c>
      <c r="AA146" s="15" t="s">
        <v>1442</v>
      </c>
      <c r="AB146" s="15" t="s">
        <v>207</v>
      </c>
      <c r="AC146" s="15" t="s">
        <v>207</v>
      </c>
      <c r="AD146" s="15" t="s">
        <v>207</v>
      </c>
      <c r="AE146" s="15" t="s">
        <v>1035</v>
      </c>
      <c r="AF146" s="15" t="s">
        <v>920</v>
      </c>
      <c r="AG146" s="15" t="s">
        <v>173</v>
      </c>
      <c r="AH146" s="15" t="s">
        <v>173</v>
      </c>
      <c r="AI146" s="15" t="s">
        <v>173</v>
      </c>
      <c r="AJ146" s="15" t="s">
        <v>173</v>
      </c>
      <c r="AK146" s="15" t="s">
        <v>173</v>
      </c>
      <c r="AL146" s="15" t="s">
        <v>217</v>
      </c>
      <c r="AM146" s="15" t="s">
        <v>173</v>
      </c>
      <c r="AN146" s="15" t="s">
        <v>173</v>
      </c>
      <c r="AO146" s="15" t="s">
        <v>173</v>
      </c>
      <c r="AP146" s="15" t="s">
        <v>173</v>
      </c>
      <c r="AQ146" s="15" t="s">
        <v>173</v>
      </c>
      <c r="AR146" s="15" t="s">
        <v>173</v>
      </c>
      <c r="AS146" s="15" t="s">
        <v>173</v>
      </c>
      <c r="AT146" s="15" t="s">
        <v>173</v>
      </c>
      <c r="AU146" s="15" t="s">
        <v>173</v>
      </c>
      <c r="AV146" s="15" t="s">
        <v>737</v>
      </c>
      <c r="AW146" s="15" t="s">
        <v>1799</v>
      </c>
      <c r="AX146" s="15" t="s">
        <v>213</v>
      </c>
      <c r="AY146" s="15" t="s">
        <v>1380</v>
      </c>
      <c r="AZ146" s="15" t="s">
        <v>954</v>
      </c>
      <c r="BA146" s="15" t="s">
        <v>217</v>
      </c>
      <c r="BB146" s="15" t="s">
        <v>173</v>
      </c>
      <c r="BC146" s="15" t="s">
        <v>173</v>
      </c>
      <c r="BD146" s="15" t="s">
        <v>173</v>
      </c>
      <c r="BE146" s="15" t="s">
        <v>173</v>
      </c>
      <c r="BF146" s="15" t="s">
        <v>173</v>
      </c>
      <c r="BG146" s="15" t="s">
        <v>217</v>
      </c>
      <c r="BH146" s="15" t="s">
        <v>173</v>
      </c>
      <c r="BI146" s="15" t="s">
        <v>173</v>
      </c>
      <c r="BJ146" s="15" t="s">
        <v>173</v>
      </c>
      <c r="BK146" s="15" t="s">
        <v>173</v>
      </c>
      <c r="BL146" s="15" t="s">
        <v>173</v>
      </c>
      <c r="BM146" s="15" t="s">
        <v>173</v>
      </c>
      <c r="BN146" s="15" t="s">
        <v>173</v>
      </c>
      <c r="BO146" s="15" t="s">
        <v>827</v>
      </c>
      <c r="BP146" s="15" t="s">
        <v>217</v>
      </c>
      <c r="BQ146" s="15" t="s">
        <v>207</v>
      </c>
      <c r="BR146" s="15" t="s">
        <v>740</v>
      </c>
      <c r="CV146" s="15" t="s">
        <v>217</v>
      </c>
      <c r="CW146" s="15" t="s">
        <v>173</v>
      </c>
      <c r="CX146" s="15" t="s">
        <v>173</v>
      </c>
      <c r="DI146" s="15" t="s">
        <v>795</v>
      </c>
      <c r="DJ146" s="15" t="s">
        <v>217</v>
      </c>
      <c r="DK146" s="15" t="s">
        <v>173</v>
      </c>
      <c r="DL146" s="15" t="s">
        <v>173</v>
      </c>
      <c r="DM146" s="15" t="s">
        <v>173</v>
      </c>
      <c r="DN146" s="15" t="s">
        <v>173</v>
      </c>
      <c r="DO146" s="15" t="s">
        <v>173</v>
      </c>
      <c r="DP146" s="15" t="s">
        <v>173</v>
      </c>
      <c r="DQ146" s="15" t="s">
        <v>173</v>
      </c>
      <c r="DR146" s="15" t="s">
        <v>173</v>
      </c>
      <c r="DS146" s="15" t="s">
        <v>173</v>
      </c>
      <c r="DT146" s="15" t="s">
        <v>173</v>
      </c>
      <c r="DU146" s="15" t="s">
        <v>173</v>
      </c>
      <c r="DV146" s="15" t="s">
        <v>173</v>
      </c>
      <c r="DW146" s="15" t="s">
        <v>697</v>
      </c>
      <c r="DX146" s="15" t="s">
        <v>860</v>
      </c>
      <c r="EA146" s="15" t="s">
        <v>217</v>
      </c>
      <c r="EB146" s="15" t="s">
        <v>1004</v>
      </c>
      <c r="EC146" s="15" t="s">
        <v>793</v>
      </c>
      <c r="ED146" s="15" t="s">
        <v>183</v>
      </c>
      <c r="EE146" s="15" t="s">
        <v>746</v>
      </c>
      <c r="EF146" s="15" t="s">
        <v>764</v>
      </c>
      <c r="EG146" s="15" t="s">
        <v>173</v>
      </c>
      <c r="EH146" s="15" t="s">
        <v>173</v>
      </c>
      <c r="EI146" s="15" t="s">
        <v>173</v>
      </c>
      <c r="EJ146" s="15" t="s">
        <v>217</v>
      </c>
      <c r="EK146" s="15" t="s">
        <v>173</v>
      </c>
      <c r="EL146" s="15" t="s">
        <v>173</v>
      </c>
      <c r="EM146" s="15" t="s">
        <v>173</v>
      </c>
      <c r="EN146" s="15" t="s">
        <v>709</v>
      </c>
      <c r="EO146" s="15" t="s">
        <v>217</v>
      </c>
      <c r="EP146" s="15" t="s">
        <v>173</v>
      </c>
      <c r="EQ146" s="15" t="s">
        <v>173</v>
      </c>
      <c r="ER146" s="15" t="s">
        <v>173</v>
      </c>
      <c r="ES146" s="15" t="s">
        <v>173</v>
      </c>
      <c r="ET146" s="15" t="s">
        <v>173</v>
      </c>
      <c r="EU146" s="15" t="s">
        <v>173</v>
      </c>
      <c r="EV146" s="15" t="s">
        <v>173</v>
      </c>
      <c r="EW146" s="15" t="s">
        <v>173</v>
      </c>
      <c r="EX146" s="15" t="s">
        <v>173</v>
      </c>
      <c r="EY146" s="15" t="s">
        <v>173</v>
      </c>
      <c r="EZ146" s="15" t="s">
        <v>173</v>
      </c>
      <c r="FA146" s="15" t="s">
        <v>173</v>
      </c>
      <c r="FB146" s="15" t="s">
        <v>173</v>
      </c>
      <c r="FC146" s="15" t="s">
        <v>173</v>
      </c>
      <c r="FD146" s="15" t="s">
        <v>173</v>
      </c>
      <c r="FR146" s="15" t="s">
        <v>749</v>
      </c>
      <c r="FS146" s="15" t="s">
        <v>217</v>
      </c>
      <c r="FT146" s="15" t="s">
        <v>217</v>
      </c>
      <c r="FU146" s="15" t="s">
        <v>173</v>
      </c>
      <c r="FV146" s="15" t="s">
        <v>173</v>
      </c>
      <c r="FW146" s="15" t="s">
        <v>173</v>
      </c>
      <c r="FX146" s="15" t="s">
        <v>217</v>
      </c>
      <c r="FY146" s="15" t="s">
        <v>173</v>
      </c>
      <c r="FZ146" s="15" t="s">
        <v>173</v>
      </c>
      <c r="GA146" s="15" t="s">
        <v>173</v>
      </c>
      <c r="GB146" s="15" t="s">
        <v>173</v>
      </c>
      <c r="GC146" s="15" t="s">
        <v>173</v>
      </c>
      <c r="GD146" s="15" t="s">
        <v>173</v>
      </c>
      <c r="GE146" s="15" t="s">
        <v>173</v>
      </c>
      <c r="GF146" s="15" t="s">
        <v>173</v>
      </c>
      <c r="GG146" s="15" t="s">
        <v>748</v>
      </c>
      <c r="GT146" s="15" t="s">
        <v>834</v>
      </c>
      <c r="GU146" s="15" t="s">
        <v>217</v>
      </c>
      <c r="GV146" s="15" t="s">
        <v>173</v>
      </c>
      <c r="GW146" s="15" t="s">
        <v>173</v>
      </c>
      <c r="GX146" s="15" t="s">
        <v>173</v>
      </c>
      <c r="GY146" s="15" t="s">
        <v>217</v>
      </c>
      <c r="GZ146" s="15" t="s">
        <v>217</v>
      </c>
      <c r="HA146" s="15" t="s">
        <v>173</v>
      </c>
      <c r="HB146" s="15" t="s">
        <v>173</v>
      </c>
      <c r="HC146" s="15" t="s">
        <v>173</v>
      </c>
      <c r="HD146" s="15" t="s">
        <v>173</v>
      </c>
      <c r="HE146" s="15" t="s">
        <v>173</v>
      </c>
      <c r="HF146" s="15" t="s">
        <v>173</v>
      </c>
      <c r="HG146" s="15" t="s">
        <v>173</v>
      </c>
      <c r="HH146" s="15" t="s">
        <v>173</v>
      </c>
      <c r="HI146" s="15" t="s">
        <v>173</v>
      </c>
      <c r="HJ146" s="15" t="s">
        <v>972</v>
      </c>
      <c r="IN146" s="15" t="s">
        <v>786</v>
      </c>
      <c r="IO146" s="15" t="s">
        <v>173</v>
      </c>
      <c r="IP146" s="15" t="s">
        <v>173</v>
      </c>
      <c r="IQ146" s="15" t="s">
        <v>173</v>
      </c>
      <c r="IR146" s="15" t="s">
        <v>173</v>
      </c>
      <c r="IS146" s="15" t="s">
        <v>173</v>
      </c>
      <c r="IT146" s="15" t="s">
        <v>173</v>
      </c>
      <c r="IU146" s="15" t="s">
        <v>173</v>
      </c>
      <c r="IV146" s="15" t="s">
        <v>217</v>
      </c>
      <c r="IW146" s="15" t="s">
        <v>173</v>
      </c>
      <c r="IX146" s="15" t="s">
        <v>173</v>
      </c>
      <c r="IY146" s="15" t="s">
        <v>173</v>
      </c>
      <c r="IZ146" s="15" t="s">
        <v>173</v>
      </c>
      <c r="JO146" s="15" t="s">
        <v>751</v>
      </c>
      <c r="JP146" s="15" t="s">
        <v>173</v>
      </c>
      <c r="JQ146" s="15" t="s">
        <v>173</v>
      </c>
      <c r="JR146" s="15" t="s">
        <v>173</v>
      </c>
      <c r="JS146" s="15" t="s">
        <v>173</v>
      </c>
      <c r="JT146" s="15" t="s">
        <v>173</v>
      </c>
      <c r="JU146" s="15" t="s">
        <v>217</v>
      </c>
      <c r="JV146" s="15" t="s">
        <v>173</v>
      </c>
      <c r="JW146" s="15" t="s">
        <v>173</v>
      </c>
      <c r="JX146" s="15" t="s">
        <v>173</v>
      </c>
      <c r="JZ146" s="15" t="s">
        <v>217</v>
      </c>
      <c r="KA146" s="15" t="s">
        <v>1190</v>
      </c>
      <c r="KB146" s="15" t="s">
        <v>217</v>
      </c>
      <c r="KC146" s="15" t="s">
        <v>173</v>
      </c>
      <c r="KD146" s="15" t="s">
        <v>173</v>
      </c>
      <c r="KE146" s="15" t="s">
        <v>173</v>
      </c>
      <c r="KF146" s="15" t="s">
        <v>217</v>
      </c>
      <c r="KG146" s="15" t="s">
        <v>173</v>
      </c>
      <c r="KH146" s="15" t="s">
        <v>173</v>
      </c>
      <c r="KI146" s="15" t="s">
        <v>173</v>
      </c>
      <c r="KJ146" s="15" t="s">
        <v>173</v>
      </c>
      <c r="KK146" s="15" t="s">
        <v>173</v>
      </c>
      <c r="KL146" s="15" t="s">
        <v>173</v>
      </c>
      <c r="KM146" s="15" t="s">
        <v>173</v>
      </c>
      <c r="KN146" s="15" t="s">
        <v>173</v>
      </c>
      <c r="KO146" s="15" t="s">
        <v>173</v>
      </c>
      <c r="KP146" s="15" t="s">
        <v>173</v>
      </c>
      <c r="KQ146" s="15" t="s">
        <v>173</v>
      </c>
      <c r="KR146" s="15" t="s">
        <v>173</v>
      </c>
      <c r="KS146" s="15" t="s">
        <v>173</v>
      </c>
      <c r="KT146" s="15" t="s">
        <v>173</v>
      </c>
      <c r="KU146" s="15" t="s">
        <v>173</v>
      </c>
      <c r="KV146" s="15" t="s">
        <v>821</v>
      </c>
      <c r="KW146" s="15" t="s">
        <v>217</v>
      </c>
      <c r="KX146" s="15" t="s">
        <v>173</v>
      </c>
      <c r="KY146" s="15" t="s">
        <v>173</v>
      </c>
      <c r="KZ146" s="15" t="s">
        <v>173</v>
      </c>
      <c r="LA146" s="15" t="s">
        <v>173</v>
      </c>
      <c r="LB146" s="15" t="s">
        <v>173</v>
      </c>
      <c r="LC146" s="15" t="s">
        <v>173</v>
      </c>
      <c r="LD146" s="15" t="s">
        <v>173</v>
      </c>
      <c r="LE146" s="15" t="s">
        <v>173</v>
      </c>
      <c r="LF146" s="15" t="s">
        <v>173</v>
      </c>
      <c r="LG146" s="15" t="s">
        <v>173</v>
      </c>
      <c r="LH146" s="15" t="s">
        <v>173</v>
      </c>
      <c r="LI146" s="15" t="s">
        <v>173</v>
      </c>
      <c r="LJ146" s="15" t="s">
        <v>173</v>
      </c>
      <c r="LK146" s="15" t="s">
        <v>173</v>
      </c>
      <c r="LL146" s="15" t="s">
        <v>173</v>
      </c>
      <c r="LM146" s="15" t="s">
        <v>173</v>
      </c>
      <c r="LN146" s="15" t="s">
        <v>173</v>
      </c>
      <c r="LX146" s="15" t="s">
        <v>173</v>
      </c>
      <c r="LY146" s="15" t="s">
        <v>906</v>
      </c>
      <c r="LZ146" s="15" t="s">
        <v>173</v>
      </c>
      <c r="MA146" s="15" t="s">
        <v>173</v>
      </c>
      <c r="MB146" s="15" t="s">
        <v>173</v>
      </c>
      <c r="MC146" s="15" t="s">
        <v>173</v>
      </c>
      <c r="MD146" s="15" t="s">
        <v>173</v>
      </c>
      <c r="ME146" s="15" t="s">
        <v>173</v>
      </c>
      <c r="MF146" s="15" t="s">
        <v>173</v>
      </c>
      <c r="MG146" s="15" t="s">
        <v>173</v>
      </c>
      <c r="MH146" s="15" t="s">
        <v>173</v>
      </c>
      <c r="MI146" s="15" t="s">
        <v>173</v>
      </c>
      <c r="MJ146" s="15" t="s">
        <v>173</v>
      </c>
      <c r="MK146" s="15" t="s">
        <v>173</v>
      </c>
      <c r="ML146" s="15" t="s">
        <v>173</v>
      </c>
      <c r="MM146" s="15" t="s">
        <v>173</v>
      </c>
      <c r="MN146" s="15" t="s">
        <v>173</v>
      </c>
      <c r="MO146" s="15" t="s">
        <v>173</v>
      </c>
      <c r="MP146" s="15" t="s">
        <v>173</v>
      </c>
      <c r="MQ146" s="15" t="s">
        <v>217</v>
      </c>
      <c r="MR146" s="15" t="s">
        <v>173</v>
      </c>
      <c r="MS146" s="15" t="s">
        <v>173</v>
      </c>
      <c r="MT146" s="15" t="s">
        <v>173</v>
      </c>
      <c r="MU146" s="15" t="s">
        <v>906</v>
      </c>
      <c r="MV146" s="15" t="s">
        <v>173</v>
      </c>
      <c r="MW146" s="15" t="s">
        <v>173</v>
      </c>
      <c r="MX146" s="15" t="s">
        <v>173</v>
      </c>
      <c r="MY146" s="15" t="s">
        <v>173</v>
      </c>
      <c r="MZ146" s="15" t="s">
        <v>173</v>
      </c>
      <c r="NA146" s="15" t="s">
        <v>173</v>
      </c>
      <c r="NB146" s="15" t="s">
        <v>173</v>
      </c>
      <c r="NC146" s="15" t="s">
        <v>173</v>
      </c>
      <c r="ND146" s="15" t="s">
        <v>173</v>
      </c>
      <c r="NE146" s="15" t="s">
        <v>173</v>
      </c>
      <c r="NF146" s="15" t="s">
        <v>173</v>
      </c>
      <c r="NG146" s="15" t="s">
        <v>173</v>
      </c>
      <c r="NH146" s="15" t="s">
        <v>173</v>
      </c>
      <c r="NI146" s="15" t="s">
        <v>173</v>
      </c>
      <c r="NJ146" s="15" t="s">
        <v>173</v>
      </c>
      <c r="NK146" s="15" t="s">
        <v>173</v>
      </c>
      <c r="NL146" s="15" t="s">
        <v>173</v>
      </c>
      <c r="NM146" s="15" t="s">
        <v>217</v>
      </c>
      <c r="NN146" s="15" t="s">
        <v>173</v>
      </c>
      <c r="NO146" s="15" t="s">
        <v>173</v>
      </c>
      <c r="NP146" s="15" t="s">
        <v>173</v>
      </c>
      <c r="NQ146" s="15" t="s">
        <v>217</v>
      </c>
      <c r="NR146" s="15" t="s">
        <v>173</v>
      </c>
      <c r="OX146" s="15" t="s">
        <v>173</v>
      </c>
      <c r="PC146" s="15" t="s">
        <v>1394</v>
      </c>
      <c r="PD146" s="15" t="s">
        <v>173</v>
      </c>
      <c r="PE146" s="15" t="s">
        <v>217</v>
      </c>
      <c r="PF146" s="15" t="s">
        <v>217</v>
      </c>
      <c r="PG146" s="15" t="s">
        <v>217</v>
      </c>
      <c r="PH146" s="15" t="s">
        <v>173</v>
      </c>
      <c r="PI146" s="15" t="s">
        <v>173</v>
      </c>
      <c r="PJ146" s="15" t="s">
        <v>217</v>
      </c>
      <c r="PK146" s="15" t="s">
        <v>173</v>
      </c>
      <c r="PL146" s="15" t="s">
        <v>173</v>
      </c>
      <c r="PM146" s="15" t="s">
        <v>173</v>
      </c>
      <c r="PN146" s="15" t="s">
        <v>173</v>
      </c>
      <c r="PO146" s="15" t="s">
        <v>217</v>
      </c>
      <c r="PP146" s="15" t="s">
        <v>173</v>
      </c>
      <c r="PQ146" s="15" t="s">
        <v>173</v>
      </c>
      <c r="PR146" s="15" t="s">
        <v>173</v>
      </c>
      <c r="PS146" s="15" t="s">
        <v>173</v>
      </c>
      <c r="PT146" s="15" t="s">
        <v>173</v>
      </c>
      <c r="PU146" s="15" t="s">
        <v>173</v>
      </c>
      <c r="PV146" s="15" t="s">
        <v>173</v>
      </c>
      <c r="PW146" s="15" t="s">
        <v>173</v>
      </c>
      <c r="PX146" s="15" t="s">
        <v>173</v>
      </c>
      <c r="PY146" s="15" t="s">
        <v>173</v>
      </c>
      <c r="PZ146" s="15" t="s">
        <v>173</v>
      </c>
      <c r="QA146" s="15" t="s">
        <v>173</v>
      </c>
      <c r="QB146" s="15" t="s">
        <v>879</v>
      </c>
      <c r="QC146" s="15" t="s">
        <v>173</v>
      </c>
      <c r="QD146" s="15" t="s">
        <v>173</v>
      </c>
      <c r="QE146" s="15" t="s">
        <v>217</v>
      </c>
      <c r="QF146" s="15" t="s">
        <v>217</v>
      </c>
      <c r="QG146" s="15" t="s">
        <v>173</v>
      </c>
      <c r="QH146" s="15" t="s">
        <v>173</v>
      </c>
      <c r="QI146" s="15" t="s">
        <v>173</v>
      </c>
      <c r="QJ146" s="15" t="s">
        <v>173</v>
      </c>
      <c r="QK146" s="15" t="s">
        <v>173</v>
      </c>
      <c r="QL146" s="15" t="s">
        <v>173</v>
      </c>
      <c r="QM146" s="15" t="s">
        <v>173</v>
      </c>
      <c r="QN146" s="15" t="s">
        <v>173</v>
      </c>
    </row>
    <row r="147" spans="1:456" x14ac:dyDescent="0.2">
      <c r="A147" s="15" t="s">
        <v>158</v>
      </c>
      <c r="B147" s="15" t="s">
        <v>1747</v>
      </c>
      <c r="C147" s="15" t="s">
        <v>1748</v>
      </c>
      <c r="D147" s="15" t="s">
        <v>1681</v>
      </c>
      <c r="E147" s="15" t="s">
        <v>1681</v>
      </c>
      <c r="F147" s="15" t="s">
        <v>804</v>
      </c>
      <c r="G147" s="15" t="s">
        <v>217</v>
      </c>
      <c r="H147" s="15" t="s">
        <v>686</v>
      </c>
      <c r="I147" s="15" t="s">
        <v>213</v>
      </c>
      <c r="J147" s="15" t="s">
        <v>213</v>
      </c>
      <c r="K147" s="15" t="s">
        <v>213</v>
      </c>
      <c r="L147" s="15" t="s">
        <v>207</v>
      </c>
      <c r="M147" s="15" t="s">
        <v>207</v>
      </c>
      <c r="N147" s="15" t="s">
        <v>687</v>
      </c>
      <c r="Q147" s="15" t="s">
        <v>758</v>
      </c>
      <c r="R147" s="15" t="s">
        <v>173</v>
      </c>
      <c r="S147" s="15" t="s">
        <v>173</v>
      </c>
      <c r="T147" s="15" t="s">
        <v>173</v>
      </c>
      <c r="U147" s="15" t="s">
        <v>173</v>
      </c>
      <c r="V147" s="15" t="s">
        <v>173</v>
      </c>
      <c r="W147" s="15" t="s">
        <v>217</v>
      </c>
      <c r="X147" s="15" t="s">
        <v>173</v>
      </c>
      <c r="Y147" s="15" t="s">
        <v>173</v>
      </c>
      <c r="Z147" s="15" t="s">
        <v>173</v>
      </c>
      <c r="AA147" s="15" t="s">
        <v>1681</v>
      </c>
      <c r="AB147" s="15" t="s">
        <v>207</v>
      </c>
      <c r="AC147" s="15" t="s">
        <v>207</v>
      </c>
      <c r="AD147" s="15" t="s">
        <v>207</v>
      </c>
      <c r="AE147" s="15" t="s">
        <v>953</v>
      </c>
      <c r="AF147" s="15" t="s">
        <v>828</v>
      </c>
      <c r="AG147" s="15" t="s">
        <v>217</v>
      </c>
      <c r="AH147" s="15" t="s">
        <v>173</v>
      </c>
      <c r="AI147" s="15" t="s">
        <v>173</v>
      </c>
      <c r="AJ147" s="15" t="s">
        <v>173</v>
      </c>
      <c r="AK147" s="15" t="s">
        <v>173</v>
      </c>
      <c r="AL147" s="15" t="s">
        <v>173</v>
      </c>
      <c r="AM147" s="15" t="s">
        <v>173</v>
      </c>
      <c r="AN147" s="15" t="s">
        <v>173</v>
      </c>
      <c r="AO147" s="15" t="s">
        <v>173</v>
      </c>
      <c r="AP147" s="15" t="s">
        <v>173</v>
      </c>
      <c r="AQ147" s="15" t="s">
        <v>173</v>
      </c>
      <c r="AR147" s="15" t="s">
        <v>173</v>
      </c>
      <c r="AS147" s="15" t="s">
        <v>173</v>
      </c>
      <c r="AT147" s="15" t="s">
        <v>173</v>
      </c>
      <c r="AU147" s="15" t="s">
        <v>173</v>
      </c>
      <c r="AV147" s="15" t="s">
        <v>691</v>
      </c>
      <c r="AW147" s="15" t="s">
        <v>1799</v>
      </c>
      <c r="AX147" s="15" t="s">
        <v>212</v>
      </c>
      <c r="AY147" s="15" t="s">
        <v>1749</v>
      </c>
      <c r="AZ147" s="15" t="s">
        <v>994</v>
      </c>
      <c r="BA147" s="15" t="s">
        <v>217</v>
      </c>
      <c r="BB147" s="15" t="s">
        <v>173</v>
      </c>
      <c r="BC147" s="15" t="s">
        <v>173</v>
      </c>
      <c r="BD147" s="15" t="s">
        <v>173</v>
      </c>
      <c r="BE147" s="15" t="s">
        <v>173</v>
      </c>
      <c r="BF147" s="15" t="s">
        <v>173</v>
      </c>
      <c r="BG147" s="15" t="s">
        <v>217</v>
      </c>
      <c r="BH147" s="15" t="s">
        <v>173</v>
      </c>
      <c r="BI147" s="15" t="s">
        <v>173</v>
      </c>
      <c r="BJ147" s="15" t="s">
        <v>173</v>
      </c>
      <c r="BK147" s="15" t="s">
        <v>173</v>
      </c>
      <c r="BL147" s="15" t="s">
        <v>173</v>
      </c>
      <c r="BM147" s="15" t="s">
        <v>173</v>
      </c>
      <c r="BN147" s="15" t="s">
        <v>173</v>
      </c>
      <c r="BO147" s="15" t="s">
        <v>1309</v>
      </c>
      <c r="BP147" s="15" t="s">
        <v>173</v>
      </c>
      <c r="BQ147" s="15" t="s">
        <v>694</v>
      </c>
      <c r="BR147" s="15" t="s">
        <v>740</v>
      </c>
      <c r="CV147" s="15" t="s">
        <v>217</v>
      </c>
      <c r="CW147" s="15" t="s">
        <v>173</v>
      </c>
      <c r="CX147" s="15" t="s">
        <v>173</v>
      </c>
      <c r="DI147" s="15" t="s">
        <v>721</v>
      </c>
      <c r="DJ147" s="15" t="s">
        <v>173</v>
      </c>
      <c r="DK147" s="15" t="s">
        <v>173</v>
      </c>
      <c r="DL147" s="15" t="s">
        <v>173</v>
      </c>
      <c r="DM147" s="15" t="s">
        <v>173</v>
      </c>
      <c r="DN147" s="15" t="s">
        <v>173</v>
      </c>
      <c r="DO147" s="15" t="s">
        <v>173</v>
      </c>
      <c r="DP147" s="15" t="s">
        <v>173</v>
      </c>
      <c r="DQ147" s="15" t="s">
        <v>173</v>
      </c>
      <c r="DR147" s="15" t="s">
        <v>173</v>
      </c>
      <c r="DS147" s="15" t="s">
        <v>173</v>
      </c>
      <c r="DT147" s="15" t="s">
        <v>173</v>
      </c>
      <c r="DU147" s="15" t="s">
        <v>217</v>
      </c>
      <c r="DV147" s="15" t="s">
        <v>173</v>
      </c>
      <c r="DW147" s="15" t="s">
        <v>697</v>
      </c>
      <c r="DX147" s="15" t="s">
        <v>808</v>
      </c>
      <c r="EA147" s="15" t="s">
        <v>217</v>
      </c>
      <c r="EB147" s="15" t="s">
        <v>697</v>
      </c>
      <c r="EC147" s="15" t="s">
        <v>1035</v>
      </c>
      <c r="EE147" s="15" t="s">
        <v>746</v>
      </c>
      <c r="EF147" s="15" t="s">
        <v>764</v>
      </c>
      <c r="EG147" s="15" t="s">
        <v>173</v>
      </c>
      <c r="EH147" s="15" t="s">
        <v>173</v>
      </c>
      <c r="EI147" s="15" t="s">
        <v>173</v>
      </c>
      <c r="EJ147" s="15" t="s">
        <v>217</v>
      </c>
      <c r="EK147" s="15" t="s">
        <v>173</v>
      </c>
      <c r="EL147" s="15" t="s">
        <v>173</v>
      </c>
      <c r="EM147" s="15" t="s">
        <v>173</v>
      </c>
      <c r="EN147" s="15" t="s">
        <v>709</v>
      </c>
      <c r="EO147" s="15" t="s">
        <v>217</v>
      </c>
      <c r="EP147" s="15" t="s">
        <v>173</v>
      </c>
      <c r="EQ147" s="15" t="s">
        <v>173</v>
      </c>
      <c r="ER147" s="15" t="s">
        <v>173</v>
      </c>
      <c r="ES147" s="15" t="s">
        <v>173</v>
      </c>
      <c r="ET147" s="15" t="s">
        <v>173</v>
      </c>
      <c r="EU147" s="15" t="s">
        <v>173</v>
      </c>
      <c r="EV147" s="15" t="s">
        <v>173</v>
      </c>
      <c r="EW147" s="15" t="s">
        <v>173</v>
      </c>
      <c r="EX147" s="15" t="s">
        <v>173</v>
      </c>
      <c r="EY147" s="15" t="s">
        <v>173</v>
      </c>
      <c r="EZ147" s="15" t="s">
        <v>173</v>
      </c>
      <c r="FA147" s="15" t="s">
        <v>173</v>
      </c>
      <c r="FB147" s="15" t="s">
        <v>173</v>
      </c>
      <c r="FC147" s="15" t="s">
        <v>173</v>
      </c>
      <c r="FD147" s="15" t="s">
        <v>173</v>
      </c>
      <c r="FR147" s="15" t="s">
        <v>1750</v>
      </c>
      <c r="FS147" s="15" t="s">
        <v>217</v>
      </c>
      <c r="FT147" s="15" t="s">
        <v>173</v>
      </c>
      <c r="FU147" s="15" t="s">
        <v>217</v>
      </c>
      <c r="FV147" s="15" t="s">
        <v>173</v>
      </c>
      <c r="FW147" s="15" t="s">
        <v>217</v>
      </c>
      <c r="FX147" s="15" t="s">
        <v>173</v>
      </c>
      <c r="FY147" s="15" t="s">
        <v>173</v>
      </c>
      <c r="FZ147" s="15" t="s">
        <v>173</v>
      </c>
      <c r="GA147" s="15" t="s">
        <v>173</v>
      </c>
      <c r="GB147" s="15" t="s">
        <v>173</v>
      </c>
      <c r="GC147" s="15" t="s">
        <v>173</v>
      </c>
      <c r="GD147" s="15" t="s">
        <v>173</v>
      </c>
      <c r="GE147" s="15" t="s">
        <v>173</v>
      </c>
      <c r="GF147" s="15" t="s">
        <v>173</v>
      </c>
      <c r="GG147" s="15" t="s">
        <v>721</v>
      </c>
      <c r="GT147" s="15" t="s">
        <v>904</v>
      </c>
      <c r="GU147" s="15" t="s">
        <v>173</v>
      </c>
      <c r="GV147" s="15" t="s">
        <v>173</v>
      </c>
      <c r="GW147" s="15" t="s">
        <v>173</v>
      </c>
      <c r="GX147" s="15" t="s">
        <v>173</v>
      </c>
      <c r="GY147" s="15" t="s">
        <v>173</v>
      </c>
      <c r="GZ147" s="15" t="s">
        <v>173</v>
      </c>
      <c r="HA147" s="15" t="s">
        <v>173</v>
      </c>
      <c r="HB147" s="15" t="s">
        <v>173</v>
      </c>
      <c r="HC147" s="15" t="s">
        <v>173</v>
      </c>
      <c r="HD147" s="15" t="s">
        <v>173</v>
      </c>
      <c r="HE147" s="15" t="s">
        <v>217</v>
      </c>
      <c r="HF147" s="15" t="s">
        <v>173</v>
      </c>
      <c r="HG147" s="15" t="s">
        <v>173</v>
      </c>
      <c r="HH147" s="15" t="s">
        <v>173</v>
      </c>
      <c r="HI147" s="15" t="s">
        <v>217</v>
      </c>
      <c r="HJ147" s="15" t="s">
        <v>767</v>
      </c>
      <c r="IN147" s="15" t="s">
        <v>786</v>
      </c>
      <c r="IO147" s="15" t="s">
        <v>173</v>
      </c>
      <c r="IP147" s="15" t="s">
        <v>173</v>
      </c>
      <c r="IQ147" s="15" t="s">
        <v>173</v>
      </c>
      <c r="IR147" s="15" t="s">
        <v>173</v>
      </c>
      <c r="IS147" s="15" t="s">
        <v>173</v>
      </c>
      <c r="IT147" s="15" t="s">
        <v>173</v>
      </c>
      <c r="IU147" s="15" t="s">
        <v>173</v>
      </c>
      <c r="IV147" s="15" t="s">
        <v>217</v>
      </c>
      <c r="IW147" s="15" t="s">
        <v>173</v>
      </c>
      <c r="IX147" s="15" t="s">
        <v>173</v>
      </c>
      <c r="IY147" s="15" t="s">
        <v>173</v>
      </c>
      <c r="IZ147" s="15" t="s">
        <v>173</v>
      </c>
      <c r="JO147" s="15" t="s">
        <v>751</v>
      </c>
      <c r="JP147" s="15" t="s">
        <v>173</v>
      </c>
      <c r="JQ147" s="15" t="s">
        <v>173</v>
      </c>
      <c r="JR147" s="15" t="s">
        <v>173</v>
      </c>
      <c r="JS147" s="15" t="s">
        <v>173</v>
      </c>
      <c r="JT147" s="15" t="s">
        <v>173</v>
      </c>
      <c r="JU147" s="15" t="s">
        <v>217</v>
      </c>
      <c r="JV147" s="15" t="s">
        <v>173</v>
      </c>
      <c r="JW147" s="15" t="s">
        <v>173</v>
      </c>
      <c r="JX147" s="15" t="s">
        <v>173</v>
      </c>
      <c r="JZ147" s="15" t="s">
        <v>173</v>
      </c>
      <c r="KA147" s="15" t="s">
        <v>1751</v>
      </c>
      <c r="KB147" s="15" t="s">
        <v>173</v>
      </c>
      <c r="KC147" s="15" t="s">
        <v>173</v>
      </c>
      <c r="KD147" s="15" t="s">
        <v>173</v>
      </c>
      <c r="KE147" s="15" t="s">
        <v>173</v>
      </c>
      <c r="KF147" s="15" t="s">
        <v>217</v>
      </c>
      <c r="KG147" s="15" t="s">
        <v>173</v>
      </c>
      <c r="KH147" s="15" t="s">
        <v>173</v>
      </c>
      <c r="KI147" s="15" t="s">
        <v>173</v>
      </c>
      <c r="KJ147" s="15" t="s">
        <v>173</v>
      </c>
      <c r="KK147" s="15" t="s">
        <v>173</v>
      </c>
      <c r="KL147" s="15" t="s">
        <v>173</v>
      </c>
      <c r="KM147" s="15" t="s">
        <v>173</v>
      </c>
      <c r="KN147" s="15" t="s">
        <v>173</v>
      </c>
      <c r="KO147" s="15" t="s">
        <v>173</v>
      </c>
      <c r="KP147" s="15" t="s">
        <v>173</v>
      </c>
      <c r="KQ147" s="15" t="s">
        <v>173</v>
      </c>
      <c r="KR147" s="15" t="s">
        <v>173</v>
      </c>
      <c r="KS147" s="15" t="s">
        <v>173</v>
      </c>
      <c r="KT147" s="15" t="s">
        <v>173</v>
      </c>
      <c r="KU147" s="15" t="s">
        <v>173</v>
      </c>
      <c r="KV147" s="15" t="s">
        <v>821</v>
      </c>
      <c r="KW147" s="15" t="s">
        <v>217</v>
      </c>
      <c r="KX147" s="15" t="s">
        <v>173</v>
      </c>
      <c r="KY147" s="15" t="s">
        <v>173</v>
      </c>
      <c r="KZ147" s="15" t="s">
        <v>173</v>
      </c>
      <c r="LA147" s="15" t="s">
        <v>173</v>
      </c>
      <c r="LB147" s="15" t="s">
        <v>173</v>
      </c>
      <c r="LC147" s="15" t="s">
        <v>173</v>
      </c>
      <c r="LD147" s="15" t="s">
        <v>173</v>
      </c>
      <c r="LE147" s="15" t="s">
        <v>173</v>
      </c>
      <c r="LF147" s="15" t="s">
        <v>173</v>
      </c>
      <c r="LG147" s="15" t="s">
        <v>173</v>
      </c>
      <c r="LH147" s="15" t="s">
        <v>173</v>
      </c>
      <c r="LI147" s="15" t="s">
        <v>173</v>
      </c>
      <c r="LJ147" s="15" t="s">
        <v>173</v>
      </c>
      <c r="LK147" s="15" t="s">
        <v>173</v>
      </c>
      <c r="LL147" s="15" t="s">
        <v>173</v>
      </c>
      <c r="LM147" s="15" t="s">
        <v>173</v>
      </c>
      <c r="LN147" s="15" t="s">
        <v>217</v>
      </c>
      <c r="LO147" s="15" t="s">
        <v>1113</v>
      </c>
      <c r="LP147" s="15" t="s">
        <v>173</v>
      </c>
      <c r="LQ147" s="15" t="s">
        <v>173</v>
      </c>
      <c r="LR147" s="15" t="s">
        <v>217</v>
      </c>
      <c r="LS147" s="15" t="s">
        <v>173</v>
      </c>
      <c r="LT147" s="15" t="s">
        <v>173</v>
      </c>
      <c r="LU147" s="15" t="s">
        <v>173</v>
      </c>
      <c r="LV147" s="15" t="s">
        <v>173</v>
      </c>
      <c r="LW147" s="15" t="s">
        <v>173</v>
      </c>
      <c r="LX147" s="15" t="s">
        <v>173</v>
      </c>
      <c r="LY147" s="15" t="s">
        <v>906</v>
      </c>
      <c r="LZ147" s="15" t="s">
        <v>173</v>
      </c>
      <c r="MA147" s="15" t="s">
        <v>173</v>
      </c>
      <c r="MB147" s="15" t="s">
        <v>173</v>
      </c>
      <c r="MC147" s="15" t="s">
        <v>173</v>
      </c>
      <c r="MD147" s="15" t="s">
        <v>173</v>
      </c>
      <c r="ME147" s="15" t="s">
        <v>173</v>
      </c>
      <c r="MF147" s="15" t="s">
        <v>173</v>
      </c>
      <c r="MG147" s="15" t="s">
        <v>173</v>
      </c>
      <c r="MH147" s="15" t="s">
        <v>173</v>
      </c>
      <c r="MI147" s="15" t="s">
        <v>173</v>
      </c>
      <c r="MJ147" s="15" t="s">
        <v>173</v>
      </c>
      <c r="MK147" s="15" t="s">
        <v>173</v>
      </c>
      <c r="ML147" s="15" t="s">
        <v>173</v>
      </c>
      <c r="MM147" s="15" t="s">
        <v>173</v>
      </c>
      <c r="MN147" s="15" t="s">
        <v>173</v>
      </c>
      <c r="MO147" s="15" t="s">
        <v>173</v>
      </c>
      <c r="MP147" s="15" t="s">
        <v>173</v>
      </c>
      <c r="MQ147" s="15" t="s">
        <v>217</v>
      </c>
      <c r="MR147" s="15" t="s">
        <v>173</v>
      </c>
      <c r="MS147" s="15" t="s">
        <v>173</v>
      </c>
      <c r="MT147" s="15" t="s">
        <v>173</v>
      </c>
      <c r="MU147" s="15" t="s">
        <v>906</v>
      </c>
      <c r="MV147" s="15" t="s">
        <v>173</v>
      </c>
      <c r="MW147" s="15" t="s">
        <v>173</v>
      </c>
      <c r="MX147" s="15" t="s">
        <v>173</v>
      </c>
      <c r="MY147" s="15" t="s">
        <v>173</v>
      </c>
      <c r="MZ147" s="15" t="s">
        <v>173</v>
      </c>
      <c r="NA147" s="15" t="s">
        <v>173</v>
      </c>
      <c r="NB147" s="15" t="s">
        <v>173</v>
      </c>
      <c r="NC147" s="15" t="s">
        <v>173</v>
      </c>
      <c r="ND147" s="15" t="s">
        <v>173</v>
      </c>
      <c r="NE147" s="15" t="s">
        <v>173</v>
      </c>
      <c r="NF147" s="15" t="s">
        <v>173</v>
      </c>
      <c r="NG147" s="15" t="s">
        <v>173</v>
      </c>
      <c r="NH147" s="15" t="s">
        <v>173</v>
      </c>
      <c r="NI147" s="15" t="s">
        <v>173</v>
      </c>
      <c r="NJ147" s="15" t="s">
        <v>173</v>
      </c>
      <c r="NK147" s="15" t="s">
        <v>173</v>
      </c>
      <c r="NL147" s="15" t="s">
        <v>173</v>
      </c>
      <c r="NM147" s="15" t="s">
        <v>217</v>
      </c>
      <c r="NN147" s="15" t="s">
        <v>173</v>
      </c>
      <c r="NO147" s="15" t="s">
        <v>173</v>
      </c>
      <c r="NP147" s="15" t="s">
        <v>173</v>
      </c>
      <c r="NQ147" s="15" t="s">
        <v>173</v>
      </c>
      <c r="NR147" s="15" t="s">
        <v>173</v>
      </c>
      <c r="OX147" s="15" t="s">
        <v>173</v>
      </c>
      <c r="PC147" s="15" t="s">
        <v>1752</v>
      </c>
      <c r="PD147" s="15" t="s">
        <v>173</v>
      </c>
      <c r="PE147" s="15" t="s">
        <v>217</v>
      </c>
      <c r="PF147" s="15" t="s">
        <v>217</v>
      </c>
      <c r="PG147" s="15" t="s">
        <v>217</v>
      </c>
      <c r="PH147" s="15" t="s">
        <v>173</v>
      </c>
      <c r="PI147" s="15" t="s">
        <v>173</v>
      </c>
      <c r="PJ147" s="15" t="s">
        <v>173</v>
      </c>
      <c r="PK147" s="15" t="s">
        <v>173</v>
      </c>
      <c r="PL147" s="15" t="s">
        <v>173</v>
      </c>
      <c r="PM147" s="15" t="s">
        <v>217</v>
      </c>
      <c r="PN147" s="15" t="s">
        <v>173</v>
      </c>
      <c r="PO147" s="15" t="s">
        <v>217</v>
      </c>
      <c r="PP147" s="15" t="s">
        <v>173</v>
      </c>
      <c r="PQ147" s="15" t="s">
        <v>173</v>
      </c>
      <c r="PR147" s="15" t="s">
        <v>173</v>
      </c>
      <c r="PS147" s="15" t="s">
        <v>173</v>
      </c>
      <c r="PT147" s="15" t="s">
        <v>173</v>
      </c>
      <c r="PU147" s="15" t="s">
        <v>173</v>
      </c>
      <c r="PV147" s="15" t="s">
        <v>173</v>
      </c>
      <c r="PW147" s="15" t="s">
        <v>173</v>
      </c>
      <c r="PX147" s="15" t="s">
        <v>173</v>
      </c>
      <c r="PY147" s="15" t="s">
        <v>173</v>
      </c>
      <c r="PZ147" s="15" t="s">
        <v>173</v>
      </c>
      <c r="QA147" s="15" t="s">
        <v>173</v>
      </c>
      <c r="QB147" s="15" t="s">
        <v>823</v>
      </c>
      <c r="QC147" s="15" t="s">
        <v>173</v>
      </c>
      <c r="QD147" s="15" t="s">
        <v>173</v>
      </c>
      <c r="QE147" s="15" t="s">
        <v>173</v>
      </c>
      <c r="QF147" s="15" t="s">
        <v>217</v>
      </c>
      <c r="QG147" s="15" t="s">
        <v>173</v>
      </c>
      <c r="QH147" s="15" t="s">
        <v>173</v>
      </c>
      <c r="QI147" s="15" t="s">
        <v>173</v>
      </c>
      <c r="QJ147" s="15" t="s">
        <v>173</v>
      </c>
      <c r="QK147" s="15" t="s">
        <v>173</v>
      </c>
      <c r="QL147" s="15" t="s">
        <v>173</v>
      </c>
      <c r="QM147" s="15" t="s">
        <v>173</v>
      </c>
      <c r="QN147" s="15" t="s">
        <v>173</v>
      </c>
    </row>
    <row r="148" spans="1:456" x14ac:dyDescent="0.2">
      <c r="A148" s="15" t="s">
        <v>159</v>
      </c>
      <c r="B148" s="15" t="s">
        <v>1753</v>
      </c>
      <c r="C148" s="15" t="s">
        <v>1754</v>
      </c>
      <c r="D148" s="15" t="s">
        <v>1681</v>
      </c>
      <c r="E148" s="15" t="s">
        <v>1681</v>
      </c>
      <c r="F148" s="15" t="s">
        <v>832</v>
      </c>
      <c r="G148" s="15" t="s">
        <v>217</v>
      </c>
      <c r="H148" s="15" t="s">
        <v>732</v>
      </c>
      <c r="I148" s="15" t="s">
        <v>213</v>
      </c>
      <c r="J148" s="15" t="s">
        <v>213</v>
      </c>
      <c r="K148" s="15" t="s">
        <v>213</v>
      </c>
      <c r="L148" s="15" t="s">
        <v>207</v>
      </c>
      <c r="M148" s="15" t="s">
        <v>207</v>
      </c>
      <c r="N148" s="15" t="s">
        <v>687</v>
      </c>
      <c r="O148" s="15" t="s">
        <v>173</v>
      </c>
      <c r="P148" s="15" t="s">
        <v>173</v>
      </c>
      <c r="Q148" s="15" t="s">
        <v>758</v>
      </c>
      <c r="R148" s="15" t="s">
        <v>173</v>
      </c>
      <c r="S148" s="15" t="s">
        <v>173</v>
      </c>
      <c r="T148" s="15" t="s">
        <v>173</v>
      </c>
      <c r="U148" s="15" t="s">
        <v>173</v>
      </c>
      <c r="V148" s="15" t="s">
        <v>173</v>
      </c>
      <c r="W148" s="15" t="s">
        <v>217</v>
      </c>
      <c r="X148" s="15" t="s">
        <v>173</v>
      </c>
      <c r="Y148" s="15" t="s">
        <v>173</v>
      </c>
      <c r="Z148" s="15" t="s">
        <v>173</v>
      </c>
      <c r="AA148" s="15" t="s">
        <v>1681</v>
      </c>
      <c r="AB148" s="15" t="s">
        <v>207</v>
      </c>
      <c r="AC148" s="15" t="s">
        <v>207</v>
      </c>
      <c r="AD148" s="15" t="s">
        <v>207</v>
      </c>
      <c r="AE148" s="15" t="s">
        <v>953</v>
      </c>
      <c r="AF148" s="15" t="s">
        <v>900</v>
      </c>
      <c r="AG148" s="15" t="s">
        <v>217</v>
      </c>
      <c r="AH148" s="15" t="s">
        <v>217</v>
      </c>
      <c r="AI148" s="15" t="s">
        <v>217</v>
      </c>
      <c r="AJ148" s="15" t="s">
        <v>173</v>
      </c>
      <c r="AK148" s="15" t="s">
        <v>173</v>
      </c>
      <c r="AL148" s="15" t="s">
        <v>173</v>
      </c>
      <c r="AM148" s="15" t="s">
        <v>173</v>
      </c>
      <c r="AN148" s="15" t="s">
        <v>173</v>
      </c>
      <c r="AO148" s="15" t="s">
        <v>173</v>
      </c>
      <c r="AP148" s="15" t="s">
        <v>173</v>
      </c>
      <c r="AQ148" s="15" t="s">
        <v>173</v>
      </c>
      <c r="AR148" s="15" t="s">
        <v>173</v>
      </c>
      <c r="AS148" s="15" t="s">
        <v>173</v>
      </c>
      <c r="AT148" s="15" t="s">
        <v>173</v>
      </c>
      <c r="AU148" s="15" t="s">
        <v>173</v>
      </c>
      <c r="AV148" s="15" t="s">
        <v>691</v>
      </c>
      <c r="AW148" s="15" t="s">
        <v>1799</v>
      </c>
      <c r="AX148" s="15" t="s">
        <v>213</v>
      </c>
      <c r="AY148" s="15" t="s">
        <v>1380</v>
      </c>
      <c r="AZ148" s="15" t="s">
        <v>1755</v>
      </c>
      <c r="BA148" s="15" t="s">
        <v>173</v>
      </c>
      <c r="BB148" s="15" t="s">
        <v>173</v>
      </c>
      <c r="BC148" s="15" t="s">
        <v>173</v>
      </c>
      <c r="BD148" s="15" t="s">
        <v>173</v>
      </c>
      <c r="BE148" s="15" t="s">
        <v>173</v>
      </c>
      <c r="BF148" s="15" t="s">
        <v>173</v>
      </c>
      <c r="BG148" s="15" t="s">
        <v>217</v>
      </c>
      <c r="BH148" s="15" t="s">
        <v>217</v>
      </c>
      <c r="BI148" s="15" t="s">
        <v>173</v>
      </c>
      <c r="BJ148" s="15" t="s">
        <v>173</v>
      </c>
      <c r="BK148" s="15" t="s">
        <v>173</v>
      </c>
      <c r="BL148" s="15" t="s">
        <v>173</v>
      </c>
      <c r="BM148" s="15" t="s">
        <v>173</v>
      </c>
      <c r="BN148" s="15" t="s">
        <v>173</v>
      </c>
      <c r="BO148" s="15" t="s">
        <v>1254</v>
      </c>
      <c r="BP148" s="15" t="s">
        <v>173</v>
      </c>
      <c r="BQ148" s="15" t="s">
        <v>694</v>
      </c>
      <c r="BR148" s="15" t="s">
        <v>695</v>
      </c>
      <c r="BS148" s="15" t="s">
        <v>698</v>
      </c>
      <c r="BT148" s="15" t="s">
        <v>697</v>
      </c>
      <c r="BU148" s="15" t="s">
        <v>697</v>
      </c>
      <c r="BV148" s="15" t="s">
        <v>858</v>
      </c>
      <c r="BW148" s="15" t="s">
        <v>858</v>
      </c>
      <c r="BX148" s="15" t="s">
        <v>697</v>
      </c>
      <c r="BY148" s="15" t="s">
        <v>858</v>
      </c>
      <c r="BZ148" s="15" t="s">
        <v>699</v>
      </c>
      <c r="CA148" s="15" t="s">
        <v>699</v>
      </c>
      <c r="CB148" s="15" t="s">
        <v>699</v>
      </c>
      <c r="CC148" s="15" t="s">
        <v>697</v>
      </c>
      <c r="CD148" s="15" t="s">
        <v>698</v>
      </c>
      <c r="CE148" s="15" t="s">
        <v>701</v>
      </c>
      <c r="CF148" s="15" t="s">
        <v>217</v>
      </c>
      <c r="CG148" s="15" t="s">
        <v>173</v>
      </c>
      <c r="CH148" s="15" t="s">
        <v>173</v>
      </c>
      <c r="CI148" s="15" t="s">
        <v>173</v>
      </c>
      <c r="CJ148" s="15" t="s">
        <v>173</v>
      </c>
      <c r="CK148" s="15" t="s">
        <v>859</v>
      </c>
      <c r="CL148" s="15" t="s">
        <v>173</v>
      </c>
      <c r="CM148" s="15" t="s">
        <v>173</v>
      </c>
      <c r="CN148" s="15" t="s">
        <v>173</v>
      </c>
      <c r="CO148" s="15" t="s">
        <v>173</v>
      </c>
      <c r="CP148" s="15" t="s">
        <v>217</v>
      </c>
      <c r="CQ148" s="15" t="s">
        <v>173</v>
      </c>
      <c r="CR148" s="15" t="s">
        <v>173</v>
      </c>
      <c r="CS148" s="15" t="s">
        <v>698</v>
      </c>
      <c r="CT148" s="15" t="s">
        <v>858</v>
      </c>
      <c r="CU148" s="15" t="s">
        <v>858</v>
      </c>
      <c r="DI148" s="15" t="s">
        <v>741</v>
      </c>
      <c r="DJ148" s="15" t="s">
        <v>173</v>
      </c>
      <c r="DK148" s="15" t="s">
        <v>173</v>
      </c>
      <c r="DL148" s="15" t="s">
        <v>173</v>
      </c>
      <c r="DM148" s="15" t="s">
        <v>173</v>
      </c>
      <c r="DN148" s="15" t="s">
        <v>173</v>
      </c>
      <c r="DO148" s="15" t="s">
        <v>173</v>
      </c>
      <c r="DP148" s="15" t="s">
        <v>173</v>
      </c>
      <c r="DQ148" s="15" t="s">
        <v>173</v>
      </c>
      <c r="DR148" s="15" t="s">
        <v>173</v>
      </c>
      <c r="DS148" s="15" t="s">
        <v>217</v>
      </c>
      <c r="DT148" s="15" t="s">
        <v>173</v>
      </c>
      <c r="DU148" s="15" t="s">
        <v>173</v>
      </c>
      <c r="DV148" s="15" t="s">
        <v>173</v>
      </c>
      <c r="DW148" s="15" t="s">
        <v>697</v>
      </c>
      <c r="DX148" s="15" t="s">
        <v>721</v>
      </c>
      <c r="EA148" s="15" t="s">
        <v>173</v>
      </c>
      <c r="EB148" s="15" t="s">
        <v>697</v>
      </c>
      <c r="EC148" s="15" t="s">
        <v>1035</v>
      </c>
      <c r="EE148" s="15" t="s">
        <v>861</v>
      </c>
      <c r="EF148" s="15" t="s">
        <v>708</v>
      </c>
      <c r="EG148" s="15" t="s">
        <v>217</v>
      </c>
      <c r="EH148" s="15" t="s">
        <v>173</v>
      </c>
      <c r="EI148" s="15" t="s">
        <v>173</v>
      </c>
      <c r="EJ148" s="15" t="s">
        <v>173</v>
      </c>
      <c r="EK148" s="15" t="s">
        <v>173</v>
      </c>
      <c r="EL148" s="15" t="s">
        <v>173</v>
      </c>
      <c r="EM148" s="15" t="s">
        <v>173</v>
      </c>
      <c r="EN148" s="15" t="s">
        <v>709</v>
      </c>
      <c r="EO148" s="15" t="s">
        <v>217</v>
      </c>
      <c r="EP148" s="15" t="s">
        <v>173</v>
      </c>
      <c r="EQ148" s="15" t="s">
        <v>173</v>
      </c>
      <c r="ER148" s="15" t="s">
        <v>173</v>
      </c>
      <c r="ES148" s="15" t="s">
        <v>173</v>
      </c>
      <c r="ET148" s="15" t="s">
        <v>173</v>
      </c>
      <c r="EU148" s="15" t="s">
        <v>173</v>
      </c>
      <c r="EV148" s="15" t="s">
        <v>173</v>
      </c>
      <c r="EW148" s="15" t="s">
        <v>173</v>
      </c>
      <c r="EX148" s="15" t="s">
        <v>173</v>
      </c>
      <c r="EY148" s="15" t="s">
        <v>173</v>
      </c>
      <c r="EZ148" s="15" t="s">
        <v>173</v>
      </c>
      <c r="FA148" s="15" t="s">
        <v>173</v>
      </c>
      <c r="FB148" s="15" t="s">
        <v>173</v>
      </c>
      <c r="FC148" s="15" t="s">
        <v>173</v>
      </c>
      <c r="FD148" s="15" t="s">
        <v>173</v>
      </c>
      <c r="FE148" s="15" t="s">
        <v>765</v>
      </c>
      <c r="FF148" s="15" t="s">
        <v>173</v>
      </c>
      <c r="FG148" s="15" t="s">
        <v>217</v>
      </c>
      <c r="FH148" s="15" t="s">
        <v>173</v>
      </c>
      <c r="FI148" s="15" t="s">
        <v>173</v>
      </c>
      <c r="FJ148" s="15" t="s">
        <v>173</v>
      </c>
      <c r="FK148" s="15" t="s">
        <v>173</v>
      </c>
      <c r="FL148" s="15" t="s">
        <v>173</v>
      </c>
      <c r="FM148" s="15" t="s">
        <v>173</v>
      </c>
      <c r="FN148" s="15" t="s">
        <v>173</v>
      </c>
      <c r="FO148" s="15" t="s">
        <v>173</v>
      </c>
      <c r="FP148" s="15" t="s">
        <v>173</v>
      </c>
      <c r="FQ148" s="15" t="s">
        <v>173</v>
      </c>
      <c r="FR148" s="15" t="s">
        <v>820</v>
      </c>
      <c r="FS148" s="15" t="s">
        <v>217</v>
      </c>
      <c r="FT148" s="15" t="s">
        <v>217</v>
      </c>
      <c r="FU148" s="15" t="s">
        <v>173</v>
      </c>
      <c r="FV148" s="15" t="s">
        <v>173</v>
      </c>
      <c r="FW148" s="15" t="s">
        <v>173</v>
      </c>
      <c r="FX148" s="15" t="s">
        <v>217</v>
      </c>
      <c r="FY148" s="15" t="s">
        <v>173</v>
      </c>
      <c r="FZ148" s="15" t="s">
        <v>173</v>
      </c>
      <c r="GA148" s="15" t="s">
        <v>173</v>
      </c>
      <c r="GB148" s="15" t="s">
        <v>173</v>
      </c>
      <c r="GC148" s="15" t="s">
        <v>173</v>
      </c>
      <c r="GD148" s="15" t="s">
        <v>173</v>
      </c>
      <c r="GE148" s="15" t="s">
        <v>173</v>
      </c>
      <c r="GF148" s="15" t="s">
        <v>173</v>
      </c>
      <c r="GG148" s="15" t="s">
        <v>721</v>
      </c>
      <c r="GT148" s="15" t="s">
        <v>850</v>
      </c>
      <c r="GU148" s="15" t="s">
        <v>217</v>
      </c>
      <c r="GV148" s="15" t="s">
        <v>173</v>
      </c>
      <c r="GW148" s="15" t="s">
        <v>173</v>
      </c>
      <c r="GX148" s="15" t="s">
        <v>173</v>
      </c>
      <c r="GY148" s="15" t="s">
        <v>173</v>
      </c>
      <c r="GZ148" s="15" t="s">
        <v>217</v>
      </c>
      <c r="HA148" s="15" t="s">
        <v>173</v>
      </c>
      <c r="HB148" s="15" t="s">
        <v>173</v>
      </c>
      <c r="HC148" s="15" t="s">
        <v>173</v>
      </c>
      <c r="HD148" s="15" t="s">
        <v>173</v>
      </c>
      <c r="HE148" s="15" t="s">
        <v>173</v>
      </c>
      <c r="HF148" s="15" t="s">
        <v>173</v>
      </c>
      <c r="HG148" s="15" t="s">
        <v>173</v>
      </c>
      <c r="HH148" s="15" t="s">
        <v>173</v>
      </c>
      <c r="HI148" s="15" t="s">
        <v>173</v>
      </c>
      <c r="HJ148" s="15" t="s">
        <v>715</v>
      </c>
      <c r="HK148" s="15" t="s">
        <v>173</v>
      </c>
      <c r="IN148" s="15" t="s">
        <v>786</v>
      </c>
      <c r="IO148" s="15" t="s">
        <v>173</v>
      </c>
      <c r="IP148" s="15" t="s">
        <v>173</v>
      </c>
      <c r="IQ148" s="15" t="s">
        <v>173</v>
      </c>
      <c r="IR148" s="15" t="s">
        <v>173</v>
      </c>
      <c r="IS148" s="15" t="s">
        <v>173</v>
      </c>
      <c r="IT148" s="15" t="s">
        <v>173</v>
      </c>
      <c r="IU148" s="15" t="s">
        <v>173</v>
      </c>
      <c r="IV148" s="15" t="s">
        <v>217</v>
      </c>
      <c r="IW148" s="15" t="s">
        <v>173</v>
      </c>
      <c r="IX148" s="15" t="s">
        <v>173</v>
      </c>
      <c r="IY148" s="15" t="s">
        <v>173</v>
      </c>
      <c r="IZ148" s="15" t="s">
        <v>173</v>
      </c>
      <c r="JO148" s="15" t="s">
        <v>751</v>
      </c>
      <c r="JP148" s="15" t="s">
        <v>173</v>
      </c>
      <c r="JQ148" s="15" t="s">
        <v>173</v>
      </c>
      <c r="JR148" s="15" t="s">
        <v>173</v>
      </c>
      <c r="JS148" s="15" t="s">
        <v>173</v>
      </c>
      <c r="JT148" s="15" t="s">
        <v>173</v>
      </c>
      <c r="JU148" s="15" t="s">
        <v>217</v>
      </c>
      <c r="JV148" s="15" t="s">
        <v>173</v>
      </c>
      <c r="JW148" s="15" t="s">
        <v>173</v>
      </c>
      <c r="JX148" s="15" t="s">
        <v>173</v>
      </c>
      <c r="JZ148" s="15" t="s">
        <v>217</v>
      </c>
      <c r="KA148" s="15" t="s">
        <v>811</v>
      </c>
      <c r="KB148" s="15" t="s">
        <v>217</v>
      </c>
      <c r="KC148" s="15" t="s">
        <v>173</v>
      </c>
      <c r="KD148" s="15" t="s">
        <v>173</v>
      </c>
      <c r="KE148" s="15" t="s">
        <v>173</v>
      </c>
      <c r="KF148" s="15" t="s">
        <v>173</v>
      </c>
      <c r="KG148" s="15" t="s">
        <v>173</v>
      </c>
      <c r="KH148" s="15" t="s">
        <v>173</v>
      </c>
      <c r="KI148" s="15" t="s">
        <v>173</v>
      </c>
      <c r="KJ148" s="15" t="s">
        <v>173</v>
      </c>
      <c r="KK148" s="15" t="s">
        <v>173</v>
      </c>
      <c r="KL148" s="15" t="s">
        <v>173</v>
      </c>
      <c r="KM148" s="15" t="s">
        <v>173</v>
      </c>
      <c r="KN148" s="15" t="s">
        <v>173</v>
      </c>
      <c r="KO148" s="15" t="s">
        <v>173</v>
      </c>
      <c r="KP148" s="15" t="s">
        <v>173</v>
      </c>
      <c r="KQ148" s="15" t="s">
        <v>173</v>
      </c>
      <c r="KR148" s="15" t="s">
        <v>173</v>
      </c>
      <c r="KS148" s="15" t="s">
        <v>173</v>
      </c>
      <c r="KT148" s="15" t="s">
        <v>173</v>
      </c>
      <c r="KU148" s="15" t="s">
        <v>173</v>
      </c>
      <c r="KV148" s="15" t="s">
        <v>821</v>
      </c>
      <c r="KW148" s="15" t="s">
        <v>217</v>
      </c>
      <c r="KX148" s="15" t="s">
        <v>173</v>
      </c>
      <c r="KY148" s="15" t="s">
        <v>173</v>
      </c>
      <c r="KZ148" s="15" t="s">
        <v>173</v>
      </c>
      <c r="LA148" s="15" t="s">
        <v>173</v>
      </c>
      <c r="LB148" s="15" t="s">
        <v>173</v>
      </c>
      <c r="LC148" s="15" t="s">
        <v>173</v>
      </c>
      <c r="LD148" s="15" t="s">
        <v>173</v>
      </c>
      <c r="LE148" s="15" t="s">
        <v>173</v>
      </c>
      <c r="LF148" s="15" t="s">
        <v>173</v>
      </c>
      <c r="LG148" s="15" t="s">
        <v>173</v>
      </c>
      <c r="LH148" s="15" t="s">
        <v>173</v>
      </c>
      <c r="LI148" s="15" t="s">
        <v>173</v>
      </c>
      <c r="LJ148" s="15" t="s">
        <v>173</v>
      </c>
      <c r="LK148" s="15" t="s">
        <v>173</v>
      </c>
      <c r="LL148" s="15" t="s">
        <v>173</v>
      </c>
      <c r="LM148" s="15" t="s">
        <v>173</v>
      </c>
      <c r="LN148" s="15" t="s">
        <v>173</v>
      </c>
      <c r="LX148" s="15" t="s">
        <v>173</v>
      </c>
      <c r="LY148" s="15" t="s">
        <v>721</v>
      </c>
      <c r="LZ148" s="15" t="s">
        <v>173</v>
      </c>
      <c r="MA148" s="15" t="s">
        <v>173</v>
      </c>
      <c r="MB148" s="15" t="s">
        <v>173</v>
      </c>
      <c r="MC148" s="15" t="s">
        <v>173</v>
      </c>
      <c r="MD148" s="15" t="s">
        <v>173</v>
      </c>
      <c r="ME148" s="15" t="s">
        <v>173</v>
      </c>
      <c r="MF148" s="15" t="s">
        <v>173</v>
      </c>
      <c r="MG148" s="15" t="s">
        <v>173</v>
      </c>
      <c r="MH148" s="15" t="s">
        <v>173</v>
      </c>
      <c r="MI148" s="15" t="s">
        <v>173</v>
      </c>
      <c r="MJ148" s="15" t="s">
        <v>173</v>
      </c>
      <c r="MK148" s="15" t="s">
        <v>173</v>
      </c>
      <c r="ML148" s="15" t="s">
        <v>173</v>
      </c>
      <c r="MM148" s="15" t="s">
        <v>173</v>
      </c>
      <c r="MN148" s="15" t="s">
        <v>173</v>
      </c>
      <c r="MO148" s="15" t="s">
        <v>173</v>
      </c>
      <c r="MP148" s="15" t="s">
        <v>173</v>
      </c>
      <c r="MQ148" s="15" t="s">
        <v>173</v>
      </c>
      <c r="MR148" s="15" t="s">
        <v>173</v>
      </c>
      <c r="MS148" s="15" t="s">
        <v>217</v>
      </c>
      <c r="MT148" s="15" t="s">
        <v>173</v>
      </c>
      <c r="MU148" s="15" t="s">
        <v>906</v>
      </c>
      <c r="MV148" s="15" t="s">
        <v>173</v>
      </c>
      <c r="MW148" s="15" t="s">
        <v>173</v>
      </c>
      <c r="MX148" s="15" t="s">
        <v>173</v>
      </c>
      <c r="MY148" s="15" t="s">
        <v>173</v>
      </c>
      <c r="MZ148" s="15" t="s">
        <v>173</v>
      </c>
      <c r="NA148" s="15" t="s">
        <v>173</v>
      </c>
      <c r="NB148" s="15" t="s">
        <v>173</v>
      </c>
      <c r="NC148" s="15" t="s">
        <v>173</v>
      </c>
      <c r="ND148" s="15" t="s">
        <v>173</v>
      </c>
      <c r="NE148" s="15" t="s">
        <v>173</v>
      </c>
      <c r="NF148" s="15" t="s">
        <v>173</v>
      </c>
      <c r="NG148" s="15" t="s">
        <v>173</v>
      </c>
      <c r="NH148" s="15" t="s">
        <v>173</v>
      </c>
      <c r="NI148" s="15" t="s">
        <v>173</v>
      </c>
      <c r="NJ148" s="15" t="s">
        <v>173</v>
      </c>
      <c r="NK148" s="15" t="s">
        <v>173</v>
      </c>
      <c r="NL148" s="15" t="s">
        <v>173</v>
      </c>
      <c r="NM148" s="15" t="s">
        <v>217</v>
      </c>
      <c r="NN148" s="15" t="s">
        <v>173</v>
      </c>
      <c r="NO148" s="15" t="s">
        <v>173</v>
      </c>
      <c r="NP148" s="15" t="s">
        <v>173</v>
      </c>
      <c r="NQ148" s="15" t="s">
        <v>173</v>
      </c>
      <c r="NR148" s="15" t="s">
        <v>173</v>
      </c>
      <c r="OX148" s="15" t="s">
        <v>173</v>
      </c>
      <c r="PC148" s="15" t="s">
        <v>1744</v>
      </c>
      <c r="PD148" s="15" t="s">
        <v>173</v>
      </c>
      <c r="PE148" s="15" t="s">
        <v>217</v>
      </c>
      <c r="PF148" s="15" t="s">
        <v>217</v>
      </c>
      <c r="PG148" s="15" t="s">
        <v>217</v>
      </c>
      <c r="PH148" s="15" t="s">
        <v>173</v>
      </c>
      <c r="PI148" s="15" t="s">
        <v>173</v>
      </c>
      <c r="PJ148" s="15" t="s">
        <v>217</v>
      </c>
      <c r="PK148" s="15" t="s">
        <v>173</v>
      </c>
      <c r="PL148" s="15" t="s">
        <v>173</v>
      </c>
      <c r="PM148" s="15" t="s">
        <v>173</v>
      </c>
      <c r="PN148" s="15" t="s">
        <v>173</v>
      </c>
      <c r="PO148" s="15" t="s">
        <v>217</v>
      </c>
      <c r="PP148" s="15" t="s">
        <v>173</v>
      </c>
      <c r="PQ148" s="15" t="s">
        <v>173</v>
      </c>
      <c r="PR148" s="15" t="s">
        <v>173</v>
      </c>
      <c r="PS148" s="15" t="s">
        <v>173</v>
      </c>
      <c r="PT148" s="15" t="s">
        <v>173</v>
      </c>
      <c r="PU148" s="15" t="s">
        <v>173</v>
      </c>
      <c r="PV148" s="15" t="s">
        <v>173</v>
      </c>
      <c r="PW148" s="15" t="s">
        <v>173</v>
      </c>
      <c r="PX148" s="15" t="s">
        <v>173</v>
      </c>
      <c r="PY148" s="15" t="s">
        <v>173</v>
      </c>
      <c r="PZ148" s="15" t="s">
        <v>173</v>
      </c>
      <c r="QA148" s="15" t="s">
        <v>173</v>
      </c>
      <c r="QB148" s="15" t="s">
        <v>879</v>
      </c>
      <c r="QC148" s="15" t="s">
        <v>173</v>
      </c>
      <c r="QD148" s="15" t="s">
        <v>173</v>
      </c>
      <c r="QE148" s="15" t="s">
        <v>217</v>
      </c>
      <c r="QF148" s="15" t="s">
        <v>217</v>
      </c>
      <c r="QG148" s="15" t="s">
        <v>173</v>
      </c>
      <c r="QH148" s="15" t="s">
        <v>173</v>
      </c>
      <c r="QI148" s="15" t="s">
        <v>173</v>
      </c>
      <c r="QJ148" s="15" t="s">
        <v>173</v>
      </c>
      <c r="QK148" s="15" t="s">
        <v>173</v>
      </c>
      <c r="QL148" s="15" t="s">
        <v>173</v>
      </c>
      <c r="QM148" s="15" t="s">
        <v>173</v>
      </c>
      <c r="QN148" s="15" t="s">
        <v>173</v>
      </c>
    </row>
    <row r="149" spans="1:456" x14ac:dyDescent="0.2">
      <c r="A149" s="15" t="s">
        <v>160</v>
      </c>
      <c r="B149" s="15" t="s">
        <v>1756</v>
      </c>
      <c r="C149" s="15" t="s">
        <v>1757</v>
      </c>
      <c r="D149" s="15" t="s">
        <v>1681</v>
      </c>
      <c r="E149" s="15" t="s">
        <v>1681</v>
      </c>
      <c r="F149" s="15" t="s">
        <v>871</v>
      </c>
      <c r="G149" s="15" t="s">
        <v>217</v>
      </c>
      <c r="H149" s="15" t="s">
        <v>732</v>
      </c>
      <c r="I149" s="15" t="s">
        <v>213</v>
      </c>
      <c r="J149" s="15" t="s">
        <v>213</v>
      </c>
      <c r="K149" s="15" t="s">
        <v>213</v>
      </c>
      <c r="L149" s="15" t="s">
        <v>208</v>
      </c>
      <c r="M149" s="15" t="s">
        <v>208</v>
      </c>
      <c r="N149" s="15" t="s">
        <v>687</v>
      </c>
      <c r="O149" s="15" t="s">
        <v>173</v>
      </c>
      <c r="P149" s="15" t="s">
        <v>173</v>
      </c>
      <c r="Q149" s="15" t="s">
        <v>758</v>
      </c>
      <c r="R149" s="15" t="s">
        <v>173</v>
      </c>
      <c r="S149" s="15" t="s">
        <v>173</v>
      </c>
      <c r="T149" s="15" t="s">
        <v>173</v>
      </c>
      <c r="U149" s="15" t="s">
        <v>173</v>
      </c>
      <c r="V149" s="15" t="s">
        <v>173</v>
      </c>
      <c r="W149" s="15" t="s">
        <v>217</v>
      </c>
      <c r="X149" s="15" t="s">
        <v>173</v>
      </c>
      <c r="Y149" s="15" t="s">
        <v>173</v>
      </c>
      <c r="Z149" s="15" t="s">
        <v>173</v>
      </c>
      <c r="AA149" s="15" t="s">
        <v>1318</v>
      </c>
      <c r="AB149" s="15" t="s">
        <v>208</v>
      </c>
      <c r="AC149" s="15" t="s">
        <v>208</v>
      </c>
      <c r="AD149" s="15" t="s">
        <v>208</v>
      </c>
      <c r="AE149" s="15" t="s">
        <v>793</v>
      </c>
      <c r="AF149" s="15" t="s">
        <v>900</v>
      </c>
      <c r="AG149" s="15" t="s">
        <v>217</v>
      </c>
      <c r="AH149" s="15" t="s">
        <v>217</v>
      </c>
      <c r="AI149" s="15" t="s">
        <v>217</v>
      </c>
      <c r="AJ149" s="15" t="s">
        <v>173</v>
      </c>
      <c r="AK149" s="15" t="s">
        <v>173</v>
      </c>
      <c r="AL149" s="15" t="s">
        <v>173</v>
      </c>
      <c r="AM149" s="15" t="s">
        <v>173</v>
      </c>
      <c r="AN149" s="15" t="s">
        <v>173</v>
      </c>
      <c r="AO149" s="15" t="s">
        <v>173</v>
      </c>
      <c r="AP149" s="15" t="s">
        <v>173</v>
      </c>
      <c r="AQ149" s="15" t="s">
        <v>173</v>
      </c>
      <c r="AR149" s="15" t="s">
        <v>173</v>
      </c>
      <c r="AS149" s="15" t="s">
        <v>173</v>
      </c>
      <c r="AT149" s="15" t="s">
        <v>173</v>
      </c>
      <c r="AU149" s="15" t="s">
        <v>173</v>
      </c>
      <c r="AV149" s="15" t="s">
        <v>760</v>
      </c>
      <c r="AW149" s="15" t="s">
        <v>1801</v>
      </c>
      <c r="AX149" s="15" t="s">
        <v>733</v>
      </c>
      <c r="AY149" s="15" t="s">
        <v>1798</v>
      </c>
      <c r="AZ149" s="15" t="s">
        <v>806</v>
      </c>
      <c r="BA149" s="15" t="s">
        <v>217</v>
      </c>
      <c r="BB149" s="15" t="s">
        <v>173</v>
      </c>
      <c r="BC149" s="15" t="s">
        <v>173</v>
      </c>
      <c r="BD149" s="15" t="s">
        <v>173</v>
      </c>
      <c r="BE149" s="15" t="s">
        <v>173</v>
      </c>
      <c r="BF149" s="15" t="s">
        <v>173</v>
      </c>
      <c r="BG149" s="15" t="s">
        <v>173</v>
      </c>
      <c r="BH149" s="15" t="s">
        <v>173</v>
      </c>
      <c r="BI149" s="15" t="s">
        <v>173</v>
      </c>
      <c r="BJ149" s="15" t="s">
        <v>173</v>
      </c>
      <c r="BK149" s="15" t="s">
        <v>173</v>
      </c>
      <c r="BL149" s="15" t="s">
        <v>173</v>
      </c>
      <c r="BM149" s="15" t="s">
        <v>173</v>
      </c>
      <c r="BN149" s="15" t="s">
        <v>173</v>
      </c>
      <c r="BO149" s="15" t="s">
        <v>721</v>
      </c>
      <c r="BP149" s="15" t="s">
        <v>217</v>
      </c>
      <c r="BQ149" s="15" t="s">
        <v>207</v>
      </c>
      <c r="BR149" s="15" t="s">
        <v>695</v>
      </c>
      <c r="BS149" s="15" t="s">
        <v>698</v>
      </c>
      <c r="BT149" s="15" t="s">
        <v>697</v>
      </c>
      <c r="BU149" s="15" t="s">
        <v>697</v>
      </c>
      <c r="BV149" s="15" t="s">
        <v>858</v>
      </c>
      <c r="BW149" s="15" t="s">
        <v>858</v>
      </c>
      <c r="BX149" s="15" t="s">
        <v>697</v>
      </c>
      <c r="BY149" s="15" t="s">
        <v>858</v>
      </c>
      <c r="BZ149" s="15" t="s">
        <v>699</v>
      </c>
      <c r="CA149" s="15" t="s">
        <v>699</v>
      </c>
      <c r="CB149" s="15" t="s">
        <v>699</v>
      </c>
      <c r="CC149" s="15" t="s">
        <v>697</v>
      </c>
      <c r="CD149" s="15" t="s">
        <v>698</v>
      </c>
      <c r="CE149" s="15" t="s">
        <v>701</v>
      </c>
      <c r="CF149" s="15" t="s">
        <v>217</v>
      </c>
      <c r="CG149" s="15" t="s">
        <v>173</v>
      </c>
      <c r="CH149" s="15" t="s">
        <v>173</v>
      </c>
      <c r="CI149" s="15" t="s">
        <v>173</v>
      </c>
      <c r="CJ149" s="15" t="s">
        <v>173</v>
      </c>
      <c r="CK149" s="15" t="s">
        <v>859</v>
      </c>
      <c r="CL149" s="15" t="s">
        <v>173</v>
      </c>
      <c r="CM149" s="15" t="s">
        <v>173</v>
      </c>
      <c r="CN149" s="15" t="s">
        <v>173</v>
      </c>
      <c r="CO149" s="15" t="s">
        <v>173</v>
      </c>
      <c r="CP149" s="15" t="s">
        <v>217</v>
      </c>
      <c r="CQ149" s="15" t="s">
        <v>173</v>
      </c>
      <c r="CR149" s="15" t="s">
        <v>173</v>
      </c>
      <c r="CS149" s="15" t="s">
        <v>698</v>
      </c>
      <c r="CT149" s="15" t="s">
        <v>858</v>
      </c>
      <c r="CU149" s="15" t="s">
        <v>858</v>
      </c>
      <c r="DI149" s="15" t="s">
        <v>888</v>
      </c>
      <c r="DJ149" s="15" t="s">
        <v>217</v>
      </c>
      <c r="DK149" s="15" t="s">
        <v>217</v>
      </c>
      <c r="DL149" s="15" t="s">
        <v>217</v>
      </c>
      <c r="DM149" s="15" t="s">
        <v>173</v>
      </c>
      <c r="DN149" s="15" t="s">
        <v>173</v>
      </c>
      <c r="DO149" s="15" t="s">
        <v>173</v>
      </c>
      <c r="DP149" s="15" t="s">
        <v>173</v>
      </c>
      <c r="DQ149" s="15" t="s">
        <v>173</v>
      </c>
      <c r="DR149" s="15" t="s">
        <v>173</v>
      </c>
      <c r="DS149" s="15" t="s">
        <v>173</v>
      </c>
      <c r="DT149" s="15" t="s">
        <v>173</v>
      </c>
      <c r="DU149" s="15" t="s">
        <v>173</v>
      </c>
      <c r="DV149" s="15" t="s">
        <v>173</v>
      </c>
      <c r="DW149" s="15" t="s">
        <v>871</v>
      </c>
      <c r="DX149" s="15" t="s">
        <v>808</v>
      </c>
      <c r="EA149" s="15" t="s">
        <v>217</v>
      </c>
      <c r="EE149" s="15" t="s">
        <v>721</v>
      </c>
      <c r="EF149" s="15" t="s">
        <v>708</v>
      </c>
      <c r="EG149" s="15" t="s">
        <v>217</v>
      </c>
      <c r="EH149" s="15" t="s">
        <v>173</v>
      </c>
      <c r="EI149" s="15" t="s">
        <v>173</v>
      </c>
      <c r="EJ149" s="15" t="s">
        <v>173</v>
      </c>
      <c r="EK149" s="15" t="s">
        <v>173</v>
      </c>
      <c r="EL149" s="15" t="s">
        <v>173</v>
      </c>
      <c r="EM149" s="15" t="s">
        <v>173</v>
      </c>
      <c r="EN149" s="15" t="s">
        <v>709</v>
      </c>
      <c r="EO149" s="15" t="s">
        <v>217</v>
      </c>
      <c r="EP149" s="15" t="s">
        <v>173</v>
      </c>
      <c r="EQ149" s="15" t="s">
        <v>173</v>
      </c>
      <c r="ER149" s="15" t="s">
        <v>173</v>
      </c>
      <c r="ES149" s="15" t="s">
        <v>173</v>
      </c>
      <c r="ET149" s="15" t="s">
        <v>173</v>
      </c>
      <c r="EU149" s="15" t="s">
        <v>173</v>
      </c>
      <c r="EV149" s="15" t="s">
        <v>173</v>
      </c>
      <c r="EW149" s="15" t="s">
        <v>173</v>
      </c>
      <c r="EX149" s="15" t="s">
        <v>173</v>
      </c>
      <c r="EY149" s="15" t="s">
        <v>173</v>
      </c>
      <c r="EZ149" s="15" t="s">
        <v>173</v>
      </c>
      <c r="FA149" s="15" t="s">
        <v>173</v>
      </c>
      <c r="FB149" s="15" t="s">
        <v>173</v>
      </c>
      <c r="FC149" s="15" t="s">
        <v>173</v>
      </c>
      <c r="FD149" s="15" t="s">
        <v>173</v>
      </c>
      <c r="FE149" s="15" t="s">
        <v>765</v>
      </c>
      <c r="FF149" s="15" t="s">
        <v>173</v>
      </c>
      <c r="FG149" s="15" t="s">
        <v>217</v>
      </c>
      <c r="FH149" s="15" t="s">
        <v>173</v>
      </c>
      <c r="FI149" s="15" t="s">
        <v>173</v>
      </c>
      <c r="FJ149" s="15" t="s">
        <v>173</v>
      </c>
      <c r="FK149" s="15" t="s">
        <v>173</v>
      </c>
      <c r="FL149" s="15" t="s">
        <v>173</v>
      </c>
      <c r="FM149" s="15" t="s">
        <v>173</v>
      </c>
      <c r="FN149" s="15" t="s">
        <v>173</v>
      </c>
      <c r="FO149" s="15" t="s">
        <v>173</v>
      </c>
      <c r="FP149" s="15" t="s">
        <v>173</v>
      </c>
      <c r="FQ149" s="15" t="s">
        <v>721</v>
      </c>
      <c r="FR149" s="15" t="s">
        <v>1172</v>
      </c>
      <c r="FS149" s="15" t="s">
        <v>217</v>
      </c>
      <c r="FT149" s="15" t="s">
        <v>217</v>
      </c>
      <c r="FU149" s="15" t="s">
        <v>173</v>
      </c>
      <c r="FV149" s="15" t="s">
        <v>173</v>
      </c>
      <c r="FW149" s="15" t="s">
        <v>173</v>
      </c>
      <c r="FX149" s="15" t="s">
        <v>217</v>
      </c>
      <c r="FY149" s="15" t="s">
        <v>173</v>
      </c>
      <c r="FZ149" s="15" t="s">
        <v>173</v>
      </c>
      <c r="GA149" s="15" t="s">
        <v>173</v>
      </c>
      <c r="GB149" s="15" t="s">
        <v>173</v>
      </c>
      <c r="GC149" s="15" t="s">
        <v>173</v>
      </c>
      <c r="GD149" s="15" t="s">
        <v>173</v>
      </c>
      <c r="GE149" s="15" t="s">
        <v>173</v>
      </c>
      <c r="GF149" s="15" t="s">
        <v>173</v>
      </c>
      <c r="GG149" s="15" t="s">
        <v>721</v>
      </c>
      <c r="GT149" s="15" t="s">
        <v>1695</v>
      </c>
      <c r="GU149" s="15" t="s">
        <v>217</v>
      </c>
      <c r="GV149" s="15" t="s">
        <v>217</v>
      </c>
      <c r="GW149" s="15" t="s">
        <v>173</v>
      </c>
      <c r="GX149" s="15" t="s">
        <v>173</v>
      </c>
      <c r="GY149" s="15" t="s">
        <v>173</v>
      </c>
      <c r="GZ149" s="15" t="s">
        <v>173</v>
      </c>
      <c r="HA149" s="15" t="s">
        <v>173</v>
      </c>
      <c r="HB149" s="15" t="s">
        <v>173</v>
      </c>
      <c r="HC149" s="15" t="s">
        <v>173</v>
      </c>
      <c r="HD149" s="15" t="s">
        <v>173</v>
      </c>
      <c r="HE149" s="15" t="s">
        <v>173</v>
      </c>
      <c r="HF149" s="15" t="s">
        <v>173</v>
      </c>
      <c r="HG149" s="15" t="s">
        <v>173</v>
      </c>
      <c r="HH149" s="15" t="s">
        <v>173</v>
      </c>
      <c r="HI149" s="15" t="s">
        <v>173</v>
      </c>
      <c r="HJ149" s="15" t="s">
        <v>767</v>
      </c>
      <c r="HK149" s="15" t="s">
        <v>173</v>
      </c>
      <c r="IN149" s="15" t="s">
        <v>786</v>
      </c>
      <c r="IO149" s="15" t="s">
        <v>173</v>
      </c>
      <c r="IP149" s="15" t="s">
        <v>173</v>
      </c>
      <c r="IQ149" s="15" t="s">
        <v>173</v>
      </c>
      <c r="IR149" s="15" t="s">
        <v>173</v>
      </c>
      <c r="IS149" s="15" t="s">
        <v>173</v>
      </c>
      <c r="IT149" s="15" t="s">
        <v>173</v>
      </c>
      <c r="IU149" s="15" t="s">
        <v>173</v>
      </c>
      <c r="IV149" s="15" t="s">
        <v>217</v>
      </c>
      <c r="IW149" s="15" t="s">
        <v>173</v>
      </c>
      <c r="IX149" s="15" t="s">
        <v>173</v>
      </c>
      <c r="IY149" s="15" t="s">
        <v>173</v>
      </c>
      <c r="IZ149" s="15" t="s">
        <v>173</v>
      </c>
      <c r="JO149" s="15" t="s">
        <v>751</v>
      </c>
      <c r="JP149" s="15" t="s">
        <v>173</v>
      </c>
      <c r="JQ149" s="15" t="s">
        <v>173</v>
      </c>
      <c r="JR149" s="15" t="s">
        <v>173</v>
      </c>
      <c r="JS149" s="15" t="s">
        <v>173</v>
      </c>
      <c r="JT149" s="15" t="s">
        <v>173</v>
      </c>
      <c r="JU149" s="15" t="s">
        <v>217</v>
      </c>
      <c r="JV149" s="15" t="s">
        <v>173</v>
      </c>
      <c r="JW149" s="15" t="s">
        <v>173</v>
      </c>
      <c r="JX149" s="15" t="s">
        <v>173</v>
      </c>
      <c r="JZ149" s="15" t="s">
        <v>217</v>
      </c>
      <c r="KA149" s="15" t="s">
        <v>719</v>
      </c>
      <c r="KB149" s="15" t="s">
        <v>217</v>
      </c>
      <c r="KC149" s="15" t="s">
        <v>173</v>
      </c>
      <c r="KD149" s="15" t="s">
        <v>217</v>
      </c>
      <c r="KE149" s="15" t="s">
        <v>173</v>
      </c>
      <c r="KF149" s="15" t="s">
        <v>173</v>
      </c>
      <c r="KG149" s="15" t="s">
        <v>173</v>
      </c>
      <c r="KH149" s="15" t="s">
        <v>173</v>
      </c>
      <c r="KI149" s="15" t="s">
        <v>173</v>
      </c>
      <c r="KJ149" s="15" t="s">
        <v>173</v>
      </c>
      <c r="KK149" s="15" t="s">
        <v>173</v>
      </c>
      <c r="KL149" s="15" t="s">
        <v>173</v>
      </c>
      <c r="KM149" s="15" t="s">
        <v>173</v>
      </c>
      <c r="KN149" s="15" t="s">
        <v>173</v>
      </c>
      <c r="KO149" s="15" t="s">
        <v>173</v>
      </c>
      <c r="KP149" s="15" t="s">
        <v>173</v>
      </c>
      <c r="KQ149" s="15" t="s">
        <v>173</v>
      </c>
      <c r="KR149" s="15" t="s">
        <v>173</v>
      </c>
      <c r="KS149" s="15" t="s">
        <v>173</v>
      </c>
      <c r="KT149" s="15" t="s">
        <v>173</v>
      </c>
      <c r="KU149" s="15" t="s">
        <v>173</v>
      </c>
      <c r="KV149" s="15" t="s">
        <v>771</v>
      </c>
      <c r="KW149" s="15" t="s">
        <v>173</v>
      </c>
      <c r="KX149" s="15" t="s">
        <v>173</v>
      </c>
      <c r="KY149" s="15" t="s">
        <v>217</v>
      </c>
      <c r="KZ149" s="15" t="s">
        <v>173</v>
      </c>
      <c r="LA149" s="15" t="s">
        <v>173</v>
      </c>
      <c r="LB149" s="15" t="s">
        <v>173</v>
      </c>
      <c r="LC149" s="15" t="s">
        <v>173</v>
      </c>
      <c r="LD149" s="15" t="s">
        <v>173</v>
      </c>
      <c r="LE149" s="15" t="s">
        <v>173</v>
      </c>
      <c r="LF149" s="15" t="s">
        <v>173</v>
      </c>
      <c r="LG149" s="15" t="s">
        <v>173</v>
      </c>
      <c r="LH149" s="15" t="s">
        <v>173</v>
      </c>
      <c r="LI149" s="15" t="s">
        <v>173</v>
      </c>
      <c r="LJ149" s="15" t="s">
        <v>173</v>
      </c>
      <c r="LK149" s="15" t="s">
        <v>173</v>
      </c>
      <c r="LL149" s="15" t="s">
        <v>173</v>
      </c>
      <c r="LM149" s="15" t="s">
        <v>173</v>
      </c>
      <c r="LN149" s="15" t="s">
        <v>173</v>
      </c>
      <c r="LX149" s="15" t="s">
        <v>173</v>
      </c>
      <c r="LY149" s="15" t="s">
        <v>906</v>
      </c>
      <c r="LZ149" s="15" t="s">
        <v>173</v>
      </c>
      <c r="MA149" s="15" t="s">
        <v>173</v>
      </c>
      <c r="MB149" s="15" t="s">
        <v>173</v>
      </c>
      <c r="MC149" s="15" t="s">
        <v>173</v>
      </c>
      <c r="MD149" s="15" t="s">
        <v>173</v>
      </c>
      <c r="ME149" s="15" t="s">
        <v>173</v>
      </c>
      <c r="MF149" s="15" t="s">
        <v>173</v>
      </c>
      <c r="MG149" s="15" t="s">
        <v>173</v>
      </c>
      <c r="MH149" s="15" t="s">
        <v>173</v>
      </c>
      <c r="MI149" s="15" t="s">
        <v>173</v>
      </c>
      <c r="MJ149" s="15" t="s">
        <v>173</v>
      </c>
      <c r="MK149" s="15" t="s">
        <v>173</v>
      </c>
      <c r="ML149" s="15" t="s">
        <v>173</v>
      </c>
      <c r="MM149" s="15" t="s">
        <v>173</v>
      </c>
      <c r="MN149" s="15" t="s">
        <v>173</v>
      </c>
      <c r="MO149" s="15" t="s">
        <v>173</v>
      </c>
      <c r="MP149" s="15" t="s">
        <v>173</v>
      </c>
      <c r="MQ149" s="15" t="s">
        <v>217</v>
      </c>
      <c r="MR149" s="15" t="s">
        <v>173</v>
      </c>
      <c r="MS149" s="15" t="s">
        <v>173</v>
      </c>
      <c r="MT149" s="15" t="s">
        <v>173</v>
      </c>
      <c r="MU149" s="15" t="s">
        <v>906</v>
      </c>
      <c r="MV149" s="15" t="s">
        <v>173</v>
      </c>
      <c r="MW149" s="15" t="s">
        <v>173</v>
      </c>
      <c r="MX149" s="15" t="s">
        <v>173</v>
      </c>
      <c r="MY149" s="15" t="s">
        <v>173</v>
      </c>
      <c r="MZ149" s="15" t="s">
        <v>173</v>
      </c>
      <c r="NA149" s="15" t="s">
        <v>173</v>
      </c>
      <c r="NB149" s="15" t="s">
        <v>173</v>
      </c>
      <c r="NC149" s="15" t="s">
        <v>173</v>
      </c>
      <c r="ND149" s="15" t="s">
        <v>173</v>
      </c>
      <c r="NE149" s="15" t="s">
        <v>173</v>
      </c>
      <c r="NF149" s="15" t="s">
        <v>173</v>
      </c>
      <c r="NG149" s="15" t="s">
        <v>173</v>
      </c>
      <c r="NH149" s="15" t="s">
        <v>173</v>
      </c>
      <c r="NI149" s="15" t="s">
        <v>173</v>
      </c>
      <c r="NJ149" s="15" t="s">
        <v>173</v>
      </c>
      <c r="NK149" s="15" t="s">
        <v>173</v>
      </c>
      <c r="NL149" s="15" t="s">
        <v>173</v>
      </c>
      <c r="NM149" s="15" t="s">
        <v>217</v>
      </c>
      <c r="NN149" s="15" t="s">
        <v>173</v>
      </c>
      <c r="NO149" s="15" t="s">
        <v>173</v>
      </c>
      <c r="NP149" s="15" t="s">
        <v>173</v>
      </c>
      <c r="NQ149" s="15" t="s">
        <v>173</v>
      </c>
      <c r="NR149" s="15" t="s">
        <v>217</v>
      </c>
      <c r="NS149" s="15" t="s">
        <v>978</v>
      </c>
      <c r="NT149" s="15" t="s">
        <v>173</v>
      </c>
      <c r="NU149" s="15" t="s">
        <v>217</v>
      </c>
      <c r="NV149" s="15" t="s">
        <v>173</v>
      </c>
      <c r="NW149" s="15" t="s">
        <v>173</v>
      </c>
      <c r="NX149" s="15" t="s">
        <v>173</v>
      </c>
      <c r="NY149" s="15" t="s">
        <v>173</v>
      </c>
      <c r="NZ149" s="15" t="s">
        <v>173</v>
      </c>
      <c r="OA149" s="15" t="s">
        <v>173</v>
      </c>
      <c r="OB149" s="15" t="s">
        <v>173</v>
      </c>
      <c r="OC149" s="15" t="s">
        <v>813</v>
      </c>
      <c r="OD149" s="15" t="s">
        <v>173</v>
      </c>
      <c r="OE149" s="15" t="s">
        <v>217</v>
      </c>
      <c r="OF149" s="15" t="s">
        <v>173</v>
      </c>
      <c r="OG149" s="15" t="s">
        <v>173</v>
      </c>
      <c r="OH149" s="15" t="s">
        <v>173</v>
      </c>
      <c r="OI149" s="15" t="s">
        <v>173</v>
      </c>
      <c r="OJ149" s="15" t="s">
        <v>173</v>
      </c>
      <c r="OK149" s="15" t="s">
        <v>173</v>
      </c>
      <c r="OL149" s="15" t="s">
        <v>173</v>
      </c>
      <c r="OM149" s="15" t="s">
        <v>173</v>
      </c>
      <c r="ON149" s="15" t="s">
        <v>173</v>
      </c>
      <c r="OO149" s="15" t="s">
        <v>173</v>
      </c>
      <c r="OP149" s="15" t="s">
        <v>173</v>
      </c>
      <c r="OQ149" s="15" t="s">
        <v>173</v>
      </c>
      <c r="OR149" s="15" t="s">
        <v>173</v>
      </c>
      <c r="OS149" s="15" t="s">
        <v>173</v>
      </c>
      <c r="OT149" s="15" t="s">
        <v>173</v>
      </c>
      <c r="OU149" s="15" t="s">
        <v>173</v>
      </c>
      <c r="OV149" s="15" t="s">
        <v>173</v>
      </c>
      <c r="OW149" s="15" t="s">
        <v>173</v>
      </c>
      <c r="OX149" s="15" t="s">
        <v>173</v>
      </c>
      <c r="OY149" s="15" t="s">
        <v>173</v>
      </c>
      <c r="OZ149" s="15" t="s">
        <v>173</v>
      </c>
      <c r="PA149" s="15" t="s">
        <v>173</v>
      </c>
      <c r="PB149" s="15" t="s">
        <v>173</v>
      </c>
      <c r="PC149" s="15" t="s">
        <v>1758</v>
      </c>
      <c r="PD149" s="15" t="s">
        <v>173</v>
      </c>
      <c r="PE149" s="15" t="s">
        <v>217</v>
      </c>
      <c r="PF149" s="15" t="s">
        <v>217</v>
      </c>
      <c r="PG149" s="15" t="s">
        <v>217</v>
      </c>
      <c r="PH149" s="15" t="s">
        <v>173</v>
      </c>
      <c r="PI149" s="15" t="s">
        <v>173</v>
      </c>
      <c r="PJ149" s="15" t="s">
        <v>217</v>
      </c>
      <c r="PK149" s="15" t="s">
        <v>173</v>
      </c>
      <c r="PL149" s="15" t="s">
        <v>173</v>
      </c>
      <c r="PM149" s="15" t="s">
        <v>173</v>
      </c>
      <c r="PN149" s="15" t="s">
        <v>173</v>
      </c>
      <c r="PO149" s="15" t="s">
        <v>217</v>
      </c>
      <c r="PP149" s="15" t="s">
        <v>173</v>
      </c>
      <c r="PQ149" s="15" t="s">
        <v>173</v>
      </c>
      <c r="PR149" s="15" t="s">
        <v>173</v>
      </c>
      <c r="PS149" s="15" t="s">
        <v>173</v>
      </c>
      <c r="PT149" s="15" t="s">
        <v>173</v>
      </c>
      <c r="PU149" s="15" t="s">
        <v>173</v>
      </c>
      <c r="PV149" s="15" t="s">
        <v>173</v>
      </c>
      <c r="PW149" s="15" t="s">
        <v>173</v>
      </c>
      <c r="PX149" s="15" t="s">
        <v>173</v>
      </c>
      <c r="PY149" s="15" t="s">
        <v>173</v>
      </c>
      <c r="PZ149" s="15" t="s">
        <v>173</v>
      </c>
      <c r="QA149" s="15" t="s">
        <v>173</v>
      </c>
      <c r="QB149" s="15" t="s">
        <v>754</v>
      </c>
      <c r="QC149" s="15" t="s">
        <v>173</v>
      </c>
      <c r="QD149" s="15" t="s">
        <v>173</v>
      </c>
      <c r="QE149" s="15" t="s">
        <v>217</v>
      </c>
      <c r="QF149" s="15" t="s">
        <v>173</v>
      </c>
      <c r="QG149" s="15" t="s">
        <v>173</v>
      </c>
      <c r="QH149" s="15" t="s">
        <v>173</v>
      </c>
      <c r="QI149" s="15" t="s">
        <v>173</v>
      </c>
      <c r="QJ149" s="15" t="s">
        <v>173</v>
      </c>
      <c r="QK149" s="15" t="s">
        <v>173</v>
      </c>
      <c r="QL149" s="15" t="s">
        <v>173</v>
      </c>
      <c r="QM149" s="15" t="s">
        <v>173</v>
      </c>
      <c r="QN149" s="15" t="s">
        <v>173</v>
      </c>
    </row>
    <row r="150" spans="1:456" x14ac:dyDescent="0.2">
      <c r="A150" s="15" t="s">
        <v>161</v>
      </c>
      <c r="B150" s="15" t="s">
        <v>1759</v>
      </c>
      <c r="C150" s="15" t="s">
        <v>1760</v>
      </c>
      <c r="D150" s="15" t="s">
        <v>1681</v>
      </c>
      <c r="E150" s="15" t="s">
        <v>1681</v>
      </c>
      <c r="F150" s="15" t="s">
        <v>685</v>
      </c>
      <c r="G150" s="15" t="s">
        <v>217</v>
      </c>
      <c r="H150" s="15" t="s">
        <v>686</v>
      </c>
      <c r="I150" s="15" t="s">
        <v>213</v>
      </c>
      <c r="J150" s="15" t="s">
        <v>213</v>
      </c>
      <c r="K150" s="15" t="s">
        <v>213</v>
      </c>
      <c r="L150" s="15" t="s">
        <v>733</v>
      </c>
      <c r="M150" s="15" t="s">
        <v>733</v>
      </c>
      <c r="N150" s="15" t="s">
        <v>687</v>
      </c>
      <c r="Q150" s="15" t="s">
        <v>758</v>
      </c>
      <c r="R150" s="15" t="s">
        <v>173</v>
      </c>
      <c r="S150" s="15" t="s">
        <v>173</v>
      </c>
      <c r="T150" s="15" t="s">
        <v>173</v>
      </c>
      <c r="U150" s="15" t="s">
        <v>173</v>
      </c>
      <c r="V150" s="15" t="s">
        <v>173</v>
      </c>
      <c r="W150" s="15" t="s">
        <v>217</v>
      </c>
      <c r="X150" s="15" t="s">
        <v>173</v>
      </c>
      <c r="Y150" s="15" t="s">
        <v>173</v>
      </c>
      <c r="Z150" s="15" t="s">
        <v>173</v>
      </c>
      <c r="AA150" s="15" t="s">
        <v>1761</v>
      </c>
      <c r="AB150" s="15" t="s">
        <v>213</v>
      </c>
      <c r="AC150" s="15" t="s">
        <v>213</v>
      </c>
      <c r="AD150" s="15" t="s">
        <v>213</v>
      </c>
      <c r="AE150" s="15" t="s">
        <v>735</v>
      </c>
      <c r="AF150" s="15" t="s">
        <v>900</v>
      </c>
      <c r="AG150" s="15" t="s">
        <v>217</v>
      </c>
      <c r="AH150" s="15" t="s">
        <v>217</v>
      </c>
      <c r="AI150" s="15" t="s">
        <v>217</v>
      </c>
      <c r="AJ150" s="15" t="s">
        <v>173</v>
      </c>
      <c r="AK150" s="15" t="s">
        <v>173</v>
      </c>
      <c r="AL150" s="15" t="s">
        <v>173</v>
      </c>
      <c r="AM150" s="15" t="s">
        <v>173</v>
      </c>
      <c r="AN150" s="15" t="s">
        <v>173</v>
      </c>
      <c r="AO150" s="15" t="s">
        <v>173</v>
      </c>
      <c r="AP150" s="15" t="s">
        <v>173</v>
      </c>
      <c r="AQ150" s="15" t="s">
        <v>173</v>
      </c>
      <c r="AR150" s="15" t="s">
        <v>173</v>
      </c>
      <c r="AS150" s="15" t="s">
        <v>173</v>
      </c>
      <c r="AT150" s="15" t="s">
        <v>173</v>
      </c>
      <c r="AU150" s="15" t="s">
        <v>173</v>
      </c>
      <c r="AV150" s="15" t="s">
        <v>760</v>
      </c>
      <c r="AW150" s="15" t="s">
        <v>1801</v>
      </c>
      <c r="AX150" s="15" t="s">
        <v>733</v>
      </c>
      <c r="AY150" s="15" t="s">
        <v>1798</v>
      </c>
      <c r="AZ150" s="15" t="s">
        <v>779</v>
      </c>
      <c r="BA150" s="15" t="s">
        <v>217</v>
      </c>
      <c r="BB150" s="15" t="s">
        <v>173</v>
      </c>
      <c r="BC150" s="15" t="s">
        <v>173</v>
      </c>
      <c r="BD150" s="15" t="s">
        <v>217</v>
      </c>
      <c r="BE150" s="15" t="s">
        <v>173</v>
      </c>
      <c r="BF150" s="15" t="s">
        <v>173</v>
      </c>
      <c r="BG150" s="15" t="s">
        <v>173</v>
      </c>
      <c r="BH150" s="15" t="s">
        <v>173</v>
      </c>
      <c r="BI150" s="15" t="s">
        <v>173</v>
      </c>
      <c r="BJ150" s="15" t="s">
        <v>173</v>
      </c>
      <c r="BK150" s="15" t="s">
        <v>173</v>
      </c>
      <c r="BL150" s="15" t="s">
        <v>173</v>
      </c>
      <c r="BM150" s="15" t="s">
        <v>173</v>
      </c>
      <c r="BN150" s="15" t="s">
        <v>173</v>
      </c>
      <c r="BO150" s="15" t="s">
        <v>721</v>
      </c>
      <c r="BP150" s="15" t="s">
        <v>217</v>
      </c>
      <c r="BQ150" s="15" t="s">
        <v>212</v>
      </c>
      <c r="BR150" s="15" t="s">
        <v>695</v>
      </c>
      <c r="BS150" s="15" t="s">
        <v>699</v>
      </c>
      <c r="BT150" s="15" t="s">
        <v>697</v>
      </c>
      <c r="BU150" s="15" t="s">
        <v>697</v>
      </c>
      <c r="BV150" s="15" t="s">
        <v>858</v>
      </c>
      <c r="BW150" s="15" t="s">
        <v>858</v>
      </c>
      <c r="BX150" s="15" t="s">
        <v>858</v>
      </c>
      <c r="BY150" s="15" t="s">
        <v>858</v>
      </c>
      <c r="BZ150" s="15" t="s">
        <v>697</v>
      </c>
      <c r="CA150" s="15" t="s">
        <v>699</v>
      </c>
      <c r="CB150" s="15" t="s">
        <v>697</v>
      </c>
      <c r="CC150" s="15" t="s">
        <v>858</v>
      </c>
      <c r="CD150" s="15" t="s">
        <v>699</v>
      </c>
      <c r="CE150" s="15" t="s">
        <v>701</v>
      </c>
      <c r="CF150" s="15" t="s">
        <v>217</v>
      </c>
      <c r="CG150" s="15" t="s">
        <v>173</v>
      </c>
      <c r="CH150" s="15" t="s">
        <v>173</v>
      </c>
      <c r="CI150" s="15" t="s">
        <v>173</v>
      </c>
      <c r="CJ150" s="15" t="s">
        <v>173</v>
      </c>
      <c r="CK150" s="15" t="s">
        <v>859</v>
      </c>
      <c r="CL150" s="15" t="s">
        <v>173</v>
      </c>
      <c r="CM150" s="15" t="s">
        <v>173</v>
      </c>
      <c r="CN150" s="15" t="s">
        <v>173</v>
      </c>
      <c r="CO150" s="15" t="s">
        <v>173</v>
      </c>
      <c r="CP150" s="15" t="s">
        <v>217</v>
      </c>
      <c r="CQ150" s="15" t="s">
        <v>173</v>
      </c>
      <c r="CR150" s="15" t="s">
        <v>173</v>
      </c>
      <c r="CS150" s="15" t="s">
        <v>697</v>
      </c>
      <c r="CT150" s="15" t="s">
        <v>858</v>
      </c>
      <c r="DI150" s="15" t="s">
        <v>795</v>
      </c>
      <c r="DJ150" s="15" t="s">
        <v>217</v>
      </c>
      <c r="DK150" s="15" t="s">
        <v>173</v>
      </c>
      <c r="DL150" s="15" t="s">
        <v>173</v>
      </c>
      <c r="DM150" s="15" t="s">
        <v>173</v>
      </c>
      <c r="DN150" s="15" t="s">
        <v>173</v>
      </c>
      <c r="DO150" s="15" t="s">
        <v>173</v>
      </c>
      <c r="DP150" s="15" t="s">
        <v>173</v>
      </c>
      <c r="DQ150" s="15" t="s">
        <v>173</v>
      </c>
      <c r="DR150" s="15" t="s">
        <v>173</v>
      </c>
      <c r="DS150" s="15" t="s">
        <v>173</v>
      </c>
      <c r="DT150" s="15" t="s">
        <v>173</v>
      </c>
      <c r="DU150" s="15" t="s">
        <v>173</v>
      </c>
      <c r="DV150" s="15" t="s">
        <v>173</v>
      </c>
      <c r="DW150" s="15" t="s">
        <v>966</v>
      </c>
      <c r="DX150" s="15" t="s">
        <v>763</v>
      </c>
      <c r="EA150" s="15" t="s">
        <v>217</v>
      </c>
      <c r="EE150" s="15" t="s">
        <v>721</v>
      </c>
      <c r="EF150" s="15" t="s">
        <v>764</v>
      </c>
      <c r="EG150" s="15" t="s">
        <v>173</v>
      </c>
      <c r="EH150" s="15" t="s">
        <v>173</v>
      </c>
      <c r="EI150" s="15" t="s">
        <v>173</v>
      </c>
      <c r="EJ150" s="15" t="s">
        <v>217</v>
      </c>
      <c r="EK150" s="15" t="s">
        <v>173</v>
      </c>
      <c r="EL150" s="15" t="s">
        <v>173</v>
      </c>
      <c r="EM150" s="15" t="s">
        <v>173</v>
      </c>
      <c r="EN150" s="15" t="s">
        <v>709</v>
      </c>
      <c r="EO150" s="15" t="s">
        <v>217</v>
      </c>
      <c r="EP150" s="15" t="s">
        <v>173</v>
      </c>
      <c r="EQ150" s="15" t="s">
        <v>173</v>
      </c>
      <c r="ER150" s="15" t="s">
        <v>173</v>
      </c>
      <c r="ES150" s="15" t="s">
        <v>173</v>
      </c>
      <c r="ET150" s="15" t="s">
        <v>173</v>
      </c>
      <c r="EU150" s="15" t="s">
        <v>173</v>
      </c>
      <c r="EV150" s="15" t="s">
        <v>173</v>
      </c>
      <c r="EW150" s="15" t="s">
        <v>173</v>
      </c>
      <c r="EX150" s="15" t="s">
        <v>173</v>
      </c>
      <c r="EY150" s="15" t="s">
        <v>173</v>
      </c>
      <c r="EZ150" s="15" t="s">
        <v>173</v>
      </c>
      <c r="FA150" s="15" t="s">
        <v>173</v>
      </c>
      <c r="FB150" s="15" t="s">
        <v>173</v>
      </c>
      <c r="FC150" s="15" t="s">
        <v>173</v>
      </c>
      <c r="FD150" s="15" t="s">
        <v>173</v>
      </c>
      <c r="FE150" s="15" t="s">
        <v>721</v>
      </c>
      <c r="FF150" s="15" t="s">
        <v>173</v>
      </c>
      <c r="FG150" s="15" t="s">
        <v>173</v>
      </c>
      <c r="FH150" s="15" t="s">
        <v>173</v>
      </c>
      <c r="FI150" s="15" t="s">
        <v>173</v>
      </c>
      <c r="FJ150" s="15" t="s">
        <v>173</v>
      </c>
      <c r="FK150" s="15" t="s">
        <v>173</v>
      </c>
      <c r="FL150" s="15" t="s">
        <v>173</v>
      </c>
      <c r="FM150" s="15" t="s">
        <v>173</v>
      </c>
      <c r="FN150" s="15" t="s">
        <v>173</v>
      </c>
      <c r="FO150" s="15" t="s">
        <v>217</v>
      </c>
      <c r="FP150" s="15" t="s">
        <v>173</v>
      </c>
      <c r="FQ150" s="15" t="s">
        <v>721</v>
      </c>
      <c r="FR150" s="15" t="s">
        <v>766</v>
      </c>
      <c r="FS150" s="15" t="s">
        <v>217</v>
      </c>
      <c r="FT150" s="15" t="s">
        <v>173</v>
      </c>
      <c r="FU150" s="15" t="s">
        <v>217</v>
      </c>
      <c r="FV150" s="15" t="s">
        <v>173</v>
      </c>
      <c r="FW150" s="15" t="s">
        <v>173</v>
      </c>
      <c r="FX150" s="15" t="s">
        <v>217</v>
      </c>
      <c r="FY150" s="15" t="s">
        <v>173</v>
      </c>
      <c r="FZ150" s="15" t="s">
        <v>173</v>
      </c>
      <c r="GA150" s="15" t="s">
        <v>173</v>
      </c>
      <c r="GB150" s="15" t="s">
        <v>173</v>
      </c>
      <c r="GC150" s="15" t="s">
        <v>173</v>
      </c>
      <c r="GD150" s="15" t="s">
        <v>173</v>
      </c>
      <c r="GE150" s="15" t="s">
        <v>173</v>
      </c>
      <c r="GF150" s="15" t="s">
        <v>173</v>
      </c>
      <c r="GG150" s="15" t="s">
        <v>748</v>
      </c>
      <c r="GT150" s="15" t="s">
        <v>1695</v>
      </c>
      <c r="GU150" s="15" t="s">
        <v>217</v>
      </c>
      <c r="GV150" s="15" t="s">
        <v>217</v>
      </c>
      <c r="GW150" s="15" t="s">
        <v>173</v>
      </c>
      <c r="GX150" s="15" t="s">
        <v>173</v>
      </c>
      <c r="GY150" s="15" t="s">
        <v>173</v>
      </c>
      <c r="GZ150" s="15" t="s">
        <v>173</v>
      </c>
      <c r="HA150" s="15" t="s">
        <v>173</v>
      </c>
      <c r="HB150" s="15" t="s">
        <v>173</v>
      </c>
      <c r="HC150" s="15" t="s">
        <v>173</v>
      </c>
      <c r="HD150" s="15" t="s">
        <v>173</v>
      </c>
      <c r="HE150" s="15" t="s">
        <v>173</v>
      </c>
      <c r="HF150" s="15" t="s">
        <v>173</v>
      </c>
      <c r="HG150" s="15" t="s">
        <v>173</v>
      </c>
      <c r="HH150" s="15" t="s">
        <v>173</v>
      </c>
      <c r="HI150" s="15" t="s">
        <v>173</v>
      </c>
      <c r="HJ150" s="15" t="s">
        <v>785</v>
      </c>
      <c r="HK150" s="15" t="s">
        <v>173</v>
      </c>
      <c r="IN150" s="15" t="s">
        <v>786</v>
      </c>
      <c r="IO150" s="15" t="s">
        <v>173</v>
      </c>
      <c r="IP150" s="15" t="s">
        <v>173</v>
      </c>
      <c r="IQ150" s="15" t="s">
        <v>173</v>
      </c>
      <c r="IR150" s="15" t="s">
        <v>173</v>
      </c>
      <c r="IS150" s="15" t="s">
        <v>173</v>
      </c>
      <c r="IT150" s="15" t="s">
        <v>173</v>
      </c>
      <c r="IU150" s="15" t="s">
        <v>173</v>
      </c>
      <c r="IV150" s="15" t="s">
        <v>217</v>
      </c>
      <c r="IW150" s="15" t="s">
        <v>173</v>
      </c>
      <c r="IX150" s="15" t="s">
        <v>173</v>
      </c>
      <c r="IY150" s="15" t="s">
        <v>173</v>
      </c>
      <c r="IZ150" s="15" t="s">
        <v>173</v>
      </c>
      <c r="JO150" s="15" t="s">
        <v>751</v>
      </c>
      <c r="JP150" s="15" t="s">
        <v>173</v>
      </c>
      <c r="JQ150" s="15" t="s">
        <v>173</v>
      </c>
      <c r="JR150" s="15" t="s">
        <v>173</v>
      </c>
      <c r="JS150" s="15" t="s">
        <v>173</v>
      </c>
      <c r="JT150" s="15" t="s">
        <v>173</v>
      </c>
      <c r="JU150" s="15" t="s">
        <v>217</v>
      </c>
      <c r="JV150" s="15" t="s">
        <v>173</v>
      </c>
      <c r="JW150" s="15" t="s">
        <v>173</v>
      </c>
      <c r="JX150" s="15" t="s">
        <v>173</v>
      </c>
      <c r="JZ150" s="15" t="s">
        <v>217</v>
      </c>
      <c r="KA150" s="15" t="s">
        <v>719</v>
      </c>
      <c r="KB150" s="15" t="s">
        <v>217</v>
      </c>
      <c r="KC150" s="15" t="s">
        <v>173</v>
      </c>
      <c r="KD150" s="15" t="s">
        <v>217</v>
      </c>
      <c r="KE150" s="15" t="s">
        <v>173</v>
      </c>
      <c r="KF150" s="15" t="s">
        <v>173</v>
      </c>
      <c r="KG150" s="15" t="s">
        <v>173</v>
      </c>
      <c r="KH150" s="15" t="s">
        <v>173</v>
      </c>
      <c r="KI150" s="15" t="s">
        <v>173</v>
      </c>
      <c r="KJ150" s="15" t="s">
        <v>173</v>
      </c>
      <c r="KK150" s="15" t="s">
        <v>173</v>
      </c>
      <c r="KL150" s="15" t="s">
        <v>173</v>
      </c>
      <c r="KM150" s="15" t="s">
        <v>173</v>
      </c>
      <c r="KN150" s="15" t="s">
        <v>173</v>
      </c>
      <c r="KO150" s="15" t="s">
        <v>173</v>
      </c>
      <c r="KP150" s="15" t="s">
        <v>173</v>
      </c>
      <c r="KQ150" s="15" t="s">
        <v>173</v>
      </c>
      <c r="KR150" s="15" t="s">
        <v>173</v>
      </c>
      <c r="KS150" s="15" t="s">
        <v>173</v>
      </c>
      <c r="KT150" s="15" t="s">
        <v>173</v>
      </c>
      <c r="KU150" s="15" t="s">
        <v>173</v>
      </c>
      <c r="KV150" s="15" t="s">
        <v>1762</v>
      </c>
      <c r="KW150" s="15" t="s">
        <v>217</v>
      </c>
      <c r="KX150" s="15" t="s">
        <v>173</v>
      </c>
      <c r="KY150" s="15" t="s">
        <v>217</v>
      </c>
      <c r="KZ150" s="15" t="s">
        <v>217</v>
      </c>
      <c r="LA150" s="15" t="s">
        <v>173</v>
      </c>
      <c r="LB150" s="15" t="s">
        <v>173</v>
      </c>
      <c r="LC150" s="15" t="s">
        <v>173</v>
      </c>
      <c r="LD150" s="15" t="s">
        <v>173</v>
      </c>
      <c r="LE150" s="15" t="s">
        <v>173</v>
      </c>
      <c r="LF150" s="15" t="s">
        <v>173</v>
      </c>
      <c r="LG150" s="15" t="s">
        <v>173</v>
      </c>
      <c r="LH150" s="15" t="s">
        <v>173</v>
      </c>
      <c r="LI150" s="15" t="s">
        <v>173</v>
      </c>
      <c r="LJ150" s="15" t="s">
        <v>173</v>
      </c>
      <c r="LK150" s="15" t="s">
        <v>173</v>
      </c>
      <c r="LL150" s="15" t="s">
        <v>173</v>
      </c>
      <c r="LM150" s="15" t="s">
        <v>173</v>
      </c>
      <c r="LN150" s="15" t="s">
        <v>173</v>
      </c>
      <c r="LX150" s="15" t="s">
        <v>173</v>
      </c>
      <c r="LY150" s="15" t="s">
        <v>906</v>
      </c>
      <c r="LZ150" s="15" t="s">
        <v>173</v>
      </c>
      <c r="MA150" s="15" t="s">
        <v>173</v>
      </c>
      <c r="MB150" s="15" t="s">
        <v>173</v>
      </c>
      <c r="MC150" s="15" t="s">
        <v>173</v>
      </c>
      <c r="MD150" s="15" t="s">
        <v>173</v>
      </c>
      <c r="ME150" s="15" t="s">
        <v>173</v>
      </c>
      <c r="MF150" s="15" t="s">
        <v>173</v>
      </c>
      <c r="MG150" s="15" t="s">
        <v>173</v>
      </c>
      <c r="MH150" s="15" t="s">
        <v>173</v>
      </c>
      <c r="MI150" s="15" t="s">
        <v>173</v>
      </c>
      <c r="MJ150" s="15" t="s">
        <v>173</v>
      </c>
      <c r="MK150" s="15" t="s">
        <v>173</v>
      </c>
      <c r="ML150" s="15" t="s">
        <v>173</v>
      </c>
      <c r="MM150" s="15" t="s">
        <v>173</v>
      </c>
      <c r="MN150" s="15" t="s">
        <v>173</v>
      </c>
      <c r="MO150" s="15" t="s">
        <v>173</v>
      </c>
      <c r="MP150" s="15" t="s">
        <v>173</v>
      </c>
      <c r="MQ150" s="15" t="s">
        <v>217</v>
      </c>
      <c r="MR150" s="15" t="s">
        <v>173</v>
      </c>
      <c r="MS150" s="15" t="s">
        <v>173</v>
      </c>
      <c r="MT150" s="15" t="s">
        <v>173</v>
      </c>
      <c r="MU150" s="15" t="s">
        <v>906</v>
      </c>
      <c r="MV150" s="15" t="s">
        <v>173</v>
      </c>
      <c r="MW150" s="15" t="s">
        <v>173</v>
      </c>
      <c r="MX150" s="15" t="s">
        <v>173</v>
      </c>
      <c r="MY150" s="15" t="s">
        <v>173</v>
      </c>
      <c r="MZ150" s="15" t="s">
        <v>173</v>
      </c>
      <c r="NA150" s="15" t="s">
        <v>173</v>
      </c>
      <c r="NB150" s="15" t="s">
        <v>173</v>
      </c>
      <c r="NC150" s="15" t="s">
        <v>173</v>
      </c>
      <c r="ND150" s="15" t="s">
        <v>173</v>
      </c>
      <c r="NE150" s="15" t="s">
        <v>173</v>
      </c>
      <c r="NF150" s="15" t="s">
        <v>173</v>
      </c>
      <c r="NG150" s="15" t="s">
        <v>173</v>
      </c>
      <c r="NH150" s="15" t="s">
        <v>173</v>
      </c>
      <c r="NI150" s="15" t="s">
        <v>173</v>
      </c>
      <c r="NJ150" s="15" t="s">
        <v>173</v>
      </c>
      <c r="NK150" s="15" t="s">
        <v>173</v>
      </c>
      <c r="NL150" s="15" t="s">
        <v>173</v>
      </c>
      <c r="NM150" s="15" t="s">
        <v>217</v>
      </c>
      <c r="NN150" s="15" t="s">
        <v>173</v>
      </c>
      <c r="NO150" s="15" t="s">
        <v>173</v>
      </c>
      <c r="NP150" s="15" t="s">
        <v>173</v>
      </c>
      <c r="NQ150" s="15" t="s">
        <v>173</v>
      </c>
      <c r="NR150" s="15" t="s">
        <v>217</v>
      </c>
      <c r="NS150" s="15" t="s">
        <v>978</v>
      </c>
      <c r="NT150" s="15" t="s">
        <v>173</v>
      </c>
      <c r="NU150" s="15" t="s">
        <v>217</v>
      </c>
      <c r="NV150" s="15" t="s">
        <v>173</v>
      </c>
      <c r="NW150" s="15" t="s">
        <v>173</v>
      </c>
      <c r="NX150" s="15" t="s">
        <v>173</v>
      </c>
      <c r="NY150" s="15" t="s">
        <v>173</v>
      </c>
      <c r="NZ150" s="15" t="s">
        <v>173</v>
      </c>
      <c r="OA150" s="15" t="s">
        <v>173</v>
      </c>
      <c r="OB150" s="15" t="s">
        <v>173</v>
      </c>
      <c r="OC150" s="15" t="s">
        <v>813</v>
      </c>
      <c r="OD150" s="15" t="s">
        <v>173</v>
      </c>
      <c r="OE150" s="15" t="s">
        <v>217</v>
      </c>
      <c r="OF150" s="15" t="s">
        <v>173</v>
      </c>
      <c r="OG150" s="15" t="s">
        <v>173</v>
      </c>
      <c r="OH150" s="15" t="s">
        <v>173</v>
      </c>
      <c r="OI150" s="15" t="s">
        <v>173</v>
      </c>
      <c r="OJ150" s="15" t="s">
        <v>173</v>
      </c>
      <c r="OK150" s="15" t="s">
        <v>173</v>
      </c>
      <c r="OL150" s="15" t="s">
        <v>173</v>
      </c>
      <c r="OM150" s="15" t="s">
        <v>173</v>
      </c>
      <c r="ON150" s="15" t="s">
        <v>173</v>
      </c>
      <c r="OO150" s="15" t="s">
        <v>173</v>
      </c>
      <c r="OP150" s="15" t="s">
        <v>173</v>
      </c>
      <c r="OQ150" s="15" t="s">
        <v>173</v>
      </c>
      <c r="OR150" s="15" t="s">
        <v>173</v>
      </c>
      <c r="OS150" s="15" t="s">
        <v>173</v>
      </c>
      <c r="OT150" s="15" t="s">
        <v>173</v>
      </c>
      <c r="OU150" s="15" t="s">
        <v>173</v>
      </c>
      <c r="OV150" s="15" t="s">
        <v>173</v>
      </c>
      <c r="OW150" s="15" t="s">
        <v>173</v>
      </c>
      <c r="OX150" s="15" t="s">
        <v>173</v>
      </c>
      <c r="OY150" s="15" t="s">
        <v>173</v>
      </c>
      <c r="OZ150" s="15" t="s">
        <v>173</v>
      </c>
      <c r="PA150" s="15" t="s">
        <v>173</v>
      </c>
      <c r="PB150" s="15" t="s">
        <v>173</v>
      </c>
      <c r="PC150" s="15" t="s">
        <v>1394</v>
      </c>
      <c r="PD150" s="15" t="s">
        <v>173</v>
      </c>
      <c r="PE150" s="15" t="s">
        <v>217</v>
      </c>
      <c r="PF150" s="15" t="s">
        <v>217</v>
      </c>
      <c r="PG150" s="15" t="s">
        <v>217</v>
      </c>
      <c r="PH150" s="15" t="s">
        <v>173</v>
      </c>
      <c r="PI150" s="15" t="s">
        <v>173</v>
      </c>
      <c r="PJ150" s="15" t="s">
        <v>217</v>
      </c>
      <c r="PK150" s="15" t="s">
        <v>173</v>
      </c>
      <c r="PL150" s="15" t="s">
        <v>173</v>
      </c>
      <c r="PM150" s="15" t="s">
        <v>173</v>
      </c>
      <c r="PN150" s="15" t="s">
        <v>173</v>
      </c>
      <c r="PO150" s="15" t="s">
        <v>217</v>
      </c>
      <c r="PP150" s="15" t="s">
        <v>173</v>
      </c>
      <c r="PQ150" s="15" t="s">
        <v>173</v>
      </c>
      <c r="PR150" s="15" t="s">
        <v>173</v>
      </c>
      <c r="PS150" s="15" t="s">
        <v>173</v>
      </c>
      <c r="PT150" s="15" t="s">
        <v>173</v>
      </c>
      <c r="PU150" s="15" t="s">
        <v>173</v>
      </c>
      <c r="PV150" s="15" t="s">
        <v>173</v>
      </c>
      <c r="PW150" s="15" t="s">
        <v>173</v>
      </c>
      <c r="PX150" s="15" t="s">
        <v>173</v>
      </c>
      <c r="PY150" s="15" t="s">
        <v>173</v>
      </c>
      <c r="PZ150" s="15" t="s">
        <v>173</v>
      </c>
      <c r="QA150" s="15" t="s">
        <v>173</v>
      </c>
      <c r="QB150" s="15" t="s">
        <v>1763</v>
      </c>
      <c r="QC150" s="15" t="s">
        <v>217</v>
      </c>
      <c r="QD150" s="15" t="s">
        <v>173</v>
      </c>
      <c r="QE150" s="15" t="s">
        <v>217</v>
      </c>
      <c r="QF150" s="15" t="s">
        <v>217</v>
      </c>
      <c r="QG150" s="15" t="s">
        <v>173</v>
      </c>
      <c r="QH150" s="15" t="s">
        <v>173</v>
      </c>
      <c r="QI150" s="15" t="s">
        <v>173</v>
      </c>
      <c r="QJ150" s="15" t="s">
        <v>173</v>
      </c>
      <c r="QK150" s="15" t="s">
        <v>173</v>
      </c>
      <c r="QL150" s="15" t="s">
        <v>173</v>
      </c>
      <c r="QM150" s="15" t="s">
        <v>173</v>
      </c>
      <c r="QN150" s="15" t="s">
        <v>173</v>
      </c>
    </row>
    <row r="151" spans="1:456" x14ac:dyDescent="0.2">
      <c r="A151" s="15" t="s">
        <v>162</v>
      </c>
      <c r="B151" s="15" t="s">
        <v>1764</v>
      </c>
      <c r="C151" s="15" t="s">
        <v>1765</v>
      </c>
      <c r="D151" s="15" t="s">
        <v>1681</v>
      </c>
      <c r="E151" s="15" t="s">
        <v>1681</v>
      </c>
      <c r="F151" s="15" t="s">
        <v>781</v>
      </c>
      <c r="G151" s="15" t="s">
        <v>217</v>
      </c>
      <c r="H151" s="15" t="s">
        <v>732</v>
      </c>
      <c r="I151" s="15" t="s">
        <v>213</v>
      </c>
      <c r="J151" s="15" t="s">
        <v>213</v>
      </c>
      <c r="K151" s="15" t="s">
        <v>213</v>
      </c>
      <c r="L151" s="15" t="s">
        <v>208</v>
      </c>
      <c r="M151" s="15" t="s">
        <v>208</v>
      </c>
      <c r="N151" s="15" t="s">
        <v>687</v>
      </c>
      <c r="O151" s="15" t="s">
        <v>217</v>
      </c>
      <c r="P151" s="15" t="s">
        <v>173</v>
      </c>
      <c r="Q151" s="15" t="s">
        <v>1075</v>
      </c>
      <c r="R151" s="15" t="s">
        <v>217</v>
      </c>
      <c r="S151" s="15" t="s">
        <v>173</v>
      </c>
      <c r="T151" s="15" t="s">
        <v>173</v>
      </c>
      <c r="U151" s="15" t="s">
        <v>173</v>
      </c>
      <c r="V151" s="15" t="s">
        <v>173</v>
      </c>
      <c r="W151" s="15" t="s">
        <v>173</v>
      </c>
      <c r="X151" s="15" t="s">
        <v>173</v>
      </c>
      <c r="Y151" s="15" t="s">
        <v>173</v>
      </c>
      <c r="Z151" s="15" t="s">
        <v>173</v>
      </c>
      <c r="AA151" s="15" t="s">
        <v>1681</v>
      </c>
      <c r="AB151" s="15" t="s">
        <v>207</v>
      </c>
      <c r="AC151" s="15" t="s">
        <v>207</v>
      </c>
      <c r="AD151" s="15" t="s">
        <v>207</v>
      </c>
      <c r="AE151" s="15" t="s">
        <v>1035</v>
      </c>
      <c r="AF151" s="15" t="s">
        <v>805</v>
      </c>
      <c r="AG151" s="15" t="s">
        <v>217</v>
      </c>
      <c r="AH151" s="15" t="s">
        <v>217</v>
      </c>
      <c r="AI151" s="15" t="s">
        <v>173</v>
      </c>
      <c r="AJ151" s="15" t="s">
        <v>173</v>
      </c>
      <c r="AK151" s="15" t="s">
        <v>173</v>
      </c>
      <c r="AL151" s="15" t="s">
        <v>173</v>
      </c>
      <c r="AM151" s="15" t="s">
        <v>173</v>
      </c>
      <c r="AN151" s="15" t="s">
        <v>173</v>
      </c>
      <c r="AO151" s="15" t="s">
        <v>173</v>
      </c>
      <c r="AP151" s="15" t="s">
        <v>173</v>
      </c>
      <c r="AQ151" s="15" t="s">
        <v>173</v>
      </c>
      <c r="AR151" s="15" t="s">
        <v>173</v>
      </c>
      <c r="AS151" s="15" t="s">
        <v>173</v>
      </c>
      <c r="AT151" s="15" t="s">
        <v>173</v>
      </c>
      <c r="AU151" s="15" t="s">
        <v>173</v>
      </c>
      <c r="AV151" s="15" t="s">
        <v>691</v>
      </c>
      <c r="AW151" s="15" t="s">
        <v>1799</v>
      </c>
      <c r="AX151" s="15" t="s">
        <v>208</v>
      </c>
      <c r="AY151" s="15" t="s">
        <v>1766</v>
      </c>
      <c r="AZ151" s="15" t="s">
        <v>1767</v>
      </c>
      <c r="BA151" s="15" t="s">
        <v>173</v>
      </c>
      <c r="BB151" s="15" t="s">
        <v>173</v>
      </c>
      <c r="BC151" s="15" t="s">
        <v>173</v>
      </c>
      <c r="BD151" s="15" t="s">
        <v>217</v>
      </c>
      <c r="BE151" s="15" t="s">
        <v>173</v>
      </c>
      <c r="BF151" s="15" t="s">
        <v>173</v>
      </c>
      <c r="BG151" s="15" t="s">
        <v>217</v>
      </c>
      <c r="BH151" s="15" t="s">
        <v>173</v>
      </c>
      <c r="BI151" s="15" t="s">
        <v>173</v>
      </c>
      <c r="BJ151" s="15" t="s">
        <v>173</v>
      </c>
      <c r="BK151" s="15" t="s">
        <v>173</v>
      </c>
      <c r="BL151" s="15" t="s">
        <v>173</v>
      </c>
      <c r="BM151" s="15" t="s">
        <v>173</v>
      </c>
      <c r="BN151" s="15" t="s">
        <v>173</v>
      </c>
      <c r="BO151" s="15" t="s">
        <v>735</v>
      </c>
      <c r="BP151" s="15" t="s">
        <v>217</v>
      </c>
      <c r="BQ151" s="15" t="s">
        <v>213</v>
      </c>
      <c r="BR151" s="15" t="s">
        <v>740</v>
      </c>
      <c r="CV151" s="15" t="s">
        <v>217</v>
      </c>
      <c r="CW151" s="15" t="s">
        <v>217</v>
      </c>
      <c r="CX151" s="15" t="s">
        <v>173</v>
      </c>
      <c r="DI151" s="15" t="s">
        <v>741</v>
      </c>
      <c r="DJ151" s="15" t="s">
        <v>173</v>
      </c>
      <c r="DK151" s="15" t="s">
        <v>173</v>
      </c>
      <c r="DL151" s="15" t="s">
        <v>173</v>
      </c>
      <c r="DM151" s="15" t="s">
        <v>173</v>
      </c>
      <c r="DN151" s="15" t="s">
        <v>173</v>
      </c>
      <c r="DO151" s="15" t="s">
        <v>173</v>
      </c>
      <c r="DP151" s="15" t="s">
        <v>173</v>
      </c>
      <c r="DQ151" s="15" t="s">
        <v>173</v>
      </c>
      <c r="DR151" s="15" t="s">
        <v>173</v>
      </c>
      <c r="DS151" s="15" t="s">
        <v>217</v>
      </c>
      <c r="DT151" s="15" t="s">
        <v>173</v>
      </c>
      <c r="DU151" s="15" t="s">
        <v>173</v>
      </c>
      <c r="DV151" s="15" t="s">
        <v>173</v>
      </c>
      <c r="DW151" s="15" t="s">
        <v>697</v>
      </c>
      <c r="DX151" s="15" t="s">
        <v>808</v>
      </c>
      <c r="EA151" s="15" t="s">
        <v>173</v>
      </c>
      <c r="EB151" s="15" t="s">
        <v>697</v>
      </c>
      <c r="EC151" s="15" t="s">
        <v>1035</v>
      </c>
      <c r="EE151" s="15" t="s">
        <v>746</v>
      </c>
      <c r="EF151" s="15" t="s">
        <v>764</v>
      </c>
      <c r="EG151" s="15" t="s">
        <v>173</v>
      </c>
      <c r="EH151" s="15" t="s">
        <v>173</v>
      </c>
      <c r="EI151" s="15" t="s">
        <v>173</v>
      </c>
      <c r="EJ151" s="15" t="s">
        <v>217</v>
      </c>
      <c r="EK151" s="15" t="s">
        <v>173</v>
      </c>
      <c r="EL151" s="15" t="s">
        <v>173</v>
      </c>
      <c r="EM151" s="15" t="s">
        <v>173</v>
      </c>
      <c r="EN151" s="15" t="s">
        <v>709</v>
      </c>
      <c r="EO151" s="15" t="s">
        <v>217</v>
      </c>
      <c r="EP151" s="15" t="s">
        <v>173</v>
      </c>
      <c r="EQ151" s="15" t="s">
        <v>173</v>
      </c>
      <c r="ER151" s="15" t="s">
        <v>173</v>
      </c>
      <c r="ES151" s="15" t="s">
        <v>173</v>
      </c>
      <c r="ET151" s="15" t="s">
        <v>173</v>
      </c>
      <c r="EU151" s="15" t="s">
        <v>173</v>
      </c>
      <c r="EV151" s="15" t="s">
        <v>173</v>
      </c>
      <c r="EW151" s="15" t="s">
        <v>173</v>
      </c>
      <c r="EX151" s="15" t="s">
        <v>173</v>
      </c>
      <c r="EY151" s="15" t="s">
        <v>173</v>
      </c>
      <c r="EZ151" s="15" t="s">
        <v>173</v>
      </c>
      <c r="FA151" s="15" t="s">
        <v>173</v>
      </c>
      <c r="FB151" s="15" t="s">
        <v>173</v>
      </c>
      <c r="FC151" s="15" t="s">
        <v>173</v>
      </c>
      <c r="FD151" s="15" t="s">
        <v>173</v>
      </c>
      <c r="FE151" s="15" t="s">
        <v>721</v>
      </c>
      <c r="FF151" s="15" t="s">
        <v>173</v>
      </c>
      <c r="FG151" s="15" t="s">
        <v>173</v>
      </c>
      <c r="FH151" s="15" t="s">
        <v>173</v>
      </c>
      <c r="FI151" s="15" t="s">
        <v>173</v>
      </c>
      <c r="FJ151" s="15" t="s">
        <v>173</v>
      </c>
      <c r="FK151" s="15" t="s">
        <v>173</v>
      </c>
      <c r="FL151" s="15" t="s">
        <v>173</v>
      </c>
      <c r="FM151" s="15" t="s">
        <v>173</v>
      </c>
      <c r="FN151" s="15" t="s">
        <v>173</v>
      </c>
      <c r="FO151" s="15" t="s">
        <v>217</v>
      </c>
      <c r="FP151" s="15" t="s">
        <v>173</v>
      </c>
      <c r="FQ151" s="15" t="s">
        <v>721</v>
      </c>
      <c r="FR151" s="15" t="s">
        <v>892</v>
      </c>
      <c r="FS151" s="15" t="s">
        <v>217</v>
      </c>
      <c r="FT151" s="15" t="s">
        <v>173</v>
      </c>
      <c r="FU151" s="15" t="s">
        <v>173</v>
      </c>
      <c r="FV151" s="15" t="s">
        <v>173</v>
      </c>
      <c r="FW151" s="15" t="s">
        <v>173</v>
      </c>
      <c r="FX151" s="15" t="s">
        <v>217</v>
      </c>
      <c r="FY151" s="15" t="s">
        <v>217</v>
      </c>
      <c r="FZ151" s="15" t="s">
        <v>173</v>
      </c>
      <c r="GA151" s="15" t="s">
        <v>173</v>
      </c>
      <c r="GB151" s="15" t="s">
        <v>173</v>
      </c>
      <c r="GC151" s="15" t="s">
        <v>173</v>
      </c>
      <c r="GD151" s="15" t="s">
        <v>173</v>
      </c>
      <c r="GE151" s="15" t="s">
        <v>173</v>
      </c>
      <c r="GF151" s="15" t="s">
        <v>173</v>
      </c>
      <c r="GG151" s="15" t="s">
        <v>721</v>
      </c>
      <c r="GT151" s="15" t="s">
        <v>1189</v>
      </c>
      <c r="GU151" s="15" t="s">
        <v>173</v>
      </c>
      <c r="GV151" s="15" t="s">
        <v>173</v>
      </c>
      <c r="GW151" s="15" t="s">
        <v>173</v>
      </c>
      <c r="GX151" s="15" t="s">
        <v>173</v>
      </c>
      <c r="GY151" s="15" t="s">
        <v>173</v>
      </c>
      <c r="GZ151" s="15" t="s">
        <v>217</v>
      </c>
      <c r="HA151" s="15" t="s">
        <v>173</v>
      </c>
      <c r="HB151" s="15" t="s">
        <v>173</v>
      </c>
      <c r="HC151" s="15" t="s">
        <v>173</v>
      </c>
      <c r="HD151" s="15" t="s">
        <v>173</v>
      </c>
      <c r="HE151" s="15" t="s">
        <v>173</v>
      </c>
      <c r="HF151" s="15" t="s">
        <v>173</v>
      </c>
      <c r="HG151" s="15" t="s">
        <v>173</v>
      </c>
      <c r="HH151" s="15" t="s">
        <v>173</v>
      </c>
      <c r="HI151" s="15" t="s">
        <v>173</v>
      </c>
      <c r="HJ151" s="15" t="s">
        <v>785</v>
      </c>
      <c r="IN151" s="15" t="s">
        <v>786</v>
      </c>
      <c r="IO151" s="15" t="s">
        <v>173</v>
      </c>
      <c r="IP151" s="15" t="s">
        <v>173</v>
      </c>
      <c r="IQ151" s="15" t="s">
        <v>173</v>
      </c>
      <c r="IR151" s="15" t="s">
        <v>173</v>
      </c>
      <c r="IS151" s="15" t="s">
        <v>173</v>
      </c>
      <c r="IT151" s="15" t="s">
        <v>173</v>
      </c>
      <c r="IU151" s="15" t="s">
        <v>173</v>
      </c>
      <c r="IV151" s="15" t="s">
        <v>217</v>
      </c>
      <c r="IW151" s="15" t="s">
        <v>173</v>
      </c>
      <c r="IX151" s="15" t="s">
        <v>173</v>
      </c>
      <c r="IY151" s="15" t="s">
        <v>173</v>
      </c>
      <c r="IZ151" s="15" t="s">
        <v>173</v>
      </c>
      <c r="JO151" s="15" t="s">
        <v>751</v>
      </c>
      <c r="JP151" s="15" t="s">
        <v>173</v>
      </c>
      <c r="JQ151" s="15" t="s">
        <v>173</v>
      </c>
      <c r="JR151" s="15" t="s">
        <v>173</v>
      </c>
      <c r="JS151" s="15" t="s">
        <v>173</v>
      </c>
      <c r="JT151" s="15" t="s">
        <v>173</v>
      </c>
      <c r="JU151" s="15" t="s">
        <v>217</v>
      </c>
      <c r="JV151" s="15" t="s">
        <v>173</v>
      </c>
      <c r="JW151" s="15" t="s">
        <v>173</v>
      </c>
      <c r="JX151" s="15" t="s">
        <v>173</v>
      </c>
      <c r="JZ151" s="15" t="s">
        <v>217</v>
      </c>
      <c r="KA151" s="15" t="s">
        <v>1768</v>
      </c>
      <c r="KB151" s="15" t="s">
        <v>217</v>
      </c>
      <c r="KC151" s="15" t="s">
        <v>217</v>
      </c>
      <c r="KD151" s="15" t="s">
        <v>173</v>
      </c>
      <c r="KE151" s="15" t="s">
        <v>217</v>
      </c>
      <c r="KF151" s="15" t="s">
        <v>217</v>
      </c>
      <c r="KG151" s="15" t="s">
        <v>173</v>
      </c>
      <c r="KH151" s="15" t="s">
        <v>173</v>
      </c>
      <c r="KI151" s="15" t="s">
        <v>173</v>
      </c>
      <c r="KJ151" s="15" t="s">
        <v>173</v>
      </c>
      <c r="KK151" s="15" t="s">
        <v>173</v>
      </c>
      <c r="KL151" s="15" t="s">
        <v>173</v>
      </c>
      <c r="KM151" s="15" t="s">
        <v>173</v>
      </c>
      <c r="KN151" s="15" t="s">
        <v>173</v>
      </c>
      <c r="KO151" s="15" t="s">
        <v>173</v>
      </c>
      <c r="KP151" s="15" t="s">
        <v>173</v>
      </c>
      <c r="KQ151" s="15" t="s">
        <v>173</v>
      </c>
      <c r="KR151" s="15" t="s">
        <v>173</v>
      </c>
      <c r="KS151" s="15" t="s">
        <v>173</v>
      </c>
      <c r="KT151" s="15" t="s">
        <v>173</v>
      </c>
      <c r="KU151" s="15" t="s">
        <v>173</v>
      </c>
      <c r="KV151" s="15" t="s">
        <v>821</v>
      </c>
      <c r="KW151" s="15" t="s">
        <v>217</v>
      </c>
      <c r="KX151" s="15" t="s">
        <v>173</v>
      </c>
      <c r="KY151" s="15" t="s">
        <v>173</v>
      </c>
      <c r="KZ151" s="15" t="s">
        <v>173</v>
      </c>
      <c r="LA151" s="15" t="s">
        <v>173</v>
      </c>
      <c r="LB151" s="15" t="s">
        <v>173</v>
      </c>
      <c r="LC151" s="15" t="s">
        <v>173</v>
      </c>
      <c r="LD151" s="15" t="s">
        <v>173</v>
      </c>
      <c r="LE151" s="15" t="s">
        <v>173</v>
      </c>
      <c r="LF151" s="15" t="s">
        <v>173</v>
      </c>
      <c r="LG151" s="15" t="s">
        <v>173</v>
      </c>
      <c r="LH151" s="15" t="s">
        <v>173</v>
      </c>
      <c r="LI151" s="15" t="s">
        <v>173</v>
      </c>
      <c r="LJ151" s="15" t="s">
        <v>173</v>
      </c>
      <c r="LK151" s="15" t="s">
        <v>173</v>
      </c>
      <c r="LL151" s="15" t="s">
        <v>173</v>
      </c>
      <c r="LM151" s="15" t="s">
        <v>173</v>
      </c>
      <c r="LN151" s="15" t="s">
        <v>217</v>
      </c>
      <c r="LO151" s="15" t="s">
        <v>171</v>
      </c>
      <c r="LP151" s="15" t="s">
        <v>173</v>
      </c>
      <c r="LQ151" s="15" t="s">
        <v>173</v>
      </c>
      <c r="LR151" s="15" t="s">
        <v>173</v>
      </c>
      <c r="LS151" s="15" t="s">
        <v>217</v>
      </c>
      <c r="LT151" s="15" t="s">
        <v>173</v>
      </c>
      <c r="LU151" s="15" t="s">
        <v>173</v>
      </c>
      <c r="LV151" s="15" t="s">
        <v>173</v>
      </c>
      <c r="LW151" s="15" t="s">
        <v>173</v>
      </c>
      <c r="LX151" s="15" t="s">
        <v>173</v>
      </c>
      <c r="LY151" s="15" t="s">
        <v>906</v>
      </c>
      <c r="LZ151" s="15" t="s">
        <v>173</v>
      </c>
      <c r="MA151" s="15" t="s">
        <v>173</v>
      </c>
      <c r="MB151" s="15" t="s">
        <v>173</v>
      </c>
      <c r="MC151" s="15" t="s">
        <v>173</v>
      </c>
      <c r="MD151" s="15" t="s">
        <v>173</v>
      </c>
      <c r="ME151" s="15" t="s">
        <v>173</v>
      </c>
      <c r="MF151" s="15" t="s">
        <v>173</v>
      </c>
      <c r="MG151" s="15" t="s">
        <v>173</v>
      </c>
      <c r="MH151" s="15" t="s">
        <v>173</v>
      </c>
      <c r="MI151" s="15" t="s">
        <v>173</v>
      </c>
      <c r="MJ151" s="15" t="s">
        <v>173</v>
      </c>
      <c r="MK151" s="15" t="s">
        <v>173</v>
      </c>
      <c r="ML151" s="15" t="s">
        <v>173</v>
      </c>
      <c r="MM151" s="15" t="s">
        <v>173</v>
      </c>
      <c r="MN151" s="15" t="s">
        <v>173</v>
      </c>
      <c r="MO151" s="15" t="s">
        <v>173</v>
      </c>
      <c r="MP151" s="15" t="s">
        <v>173</v>
      </c>
      <c r="MQ151" s="15" t="s">
        <v>217</v>
      </c>
      <c r="MR151" s="15" t="s">
        <v>173</v>
      </c>
      <c r="MS151" s="15" t="s">
        <v>173</v>
      </c>
      <c r="MT151" s="15" t="s">
        <v>173</v>
      </c>
      <c r="MU151" s="15" t="s">
        <v>906</v>
      </c>
      <c r="MV151" s="15" t="s">
        <v>173</v>
      </c>
      <c r="MW151" s="15" t="s">
        <v>173</v>
      </c>
      <c r="MX151" s="15" t="s">
        <v>173</v>
      </c>
      <c r="MY151" s="15" t="s">
        <v>173</v>
      </c>
      <c r="MZ151" s="15" t="s">
        <v>173</v>
      </c>
      <c r="NA151" s="15" t="s">
        <v>173</v>
      </c>
      <c r="NB151" s="15" t="s">
        <v>173</v>
      </c>
      <c r="NC151" s="15" t="s">
        <v>173</v>
      </c>
      <c r="ND151" s="15" t="s">
        <v>173</v>
      </c>
      <c r="NE151" s="15" t="s">
        <v>173</v>
      </c>
      <c r="NF151" s="15" t="s">
        <v>173</v>
      </c>
      <c r="NG151" s="15" t="s">
        <v>173</v>
      </c>
      <c r="NH151" s="15" t="s">
        <v>173</v>
      </c>
      <c r="NI151" s="15" t="s">
        <v>173</v>
      </c>
      <c r="NJ151" s="15" t="s">
        <v>173</v>
      </c>
      <c r="NK151" s="15" t="s">
        <v>173</v>
      </c>
      <c r="NL151" s="15" t="s">
        <v>173</v>
      </c>
      <c r="NM151" s="15" t="s">
        <v>217</v>
      </c>
      <c r="NN151" s="15" t="s">
        <v>173</v>
      </c>
      <c r="NO151" s="15" t="s">
        <v>173</v>
      </c>
      <c r="NP151" s="15" t="s">
        <v>173</v>
      </c>
      <c r="NQ151" s="15" t="s">
        <v>217</v>
      </c>
      <c r="NR151" s="15" t="s">
        <v>217</v>
      </c>
      <c r="NS151" s="15" t="s">
        <v>978</v>
      </c>
      <c r="NT151" s="15" t="s">
        <v>173</v>
      </c>
      <c r="NU151" s="15" t="s">
        <v>217</v>
      </c>
      <c r="NV151" s="15" t="s">
        <v>173</v>
      </c>
      <c r="NW151" s="15" t="s">
        <v>173</v>
      </c>
      <c r="NX151" s="15" t="s">
        <v>173</v>
      </c>
      <c r="NY151" s="15" t="s">
        <v>173</v>
      </c>
      <c r="NZ151" s="15" t="s">
        <v>173</v>
      </c>
      <c r="OA151" s="15" t="s">
        <v>173</v>
      </c>
      <c r="OB151" s="15" t="s">
        <v>173</v>
      </c>
      <c r="OC151" s="15" t="s">
        <v>950</v>
      </c>
      <c r="OD151" s="15" t="s">
        <v>173</v>
      </c>
      <c r="OE151" s="15" t="s">
        <v>217</v>
      </c>
      <c r="OF151" s="15" t="s">
        <v>173</v>
      </c>
      <c r="OG151" s="15" t="s">
        <v>173</v>
      </c>
      <c r="OH151" s="15" t="s">
        <v>173</v>
      </c>
      <c r="OI151" s="15" t="s">
        <v>173</v>
      </c>
      <c r="OJ151" s="15" t="s">
        <v>173</v>
      </c>
      <c r="OK151" s="15" t="s">
        <v>173</v>
      </c>
      <c r="OL151" s="15" t="s">
        <v>217</v>
      </c>
      <c r="OM151" s="15" t="s">
        <v>173</v>
      </c>
      <c r="ON151" s="15" t="s">
        <v>173</v>
      </c>
      <c r="OO151" s="15" t="s">
        <v>173</v>
      </c>
      <c r="OP151" s="15" t="s">
        <v>173</v>
      </c>
      <c r="OQ151" s="15" t="s">
        <v>173</v>
      </c>
      <c r="OR151" s="15" t="s">
        <v>173</v>
      </c>
      <c r="OS151" s="15" t="s">
        <v>173</v>
      </c>
      <c r="OT151" s="15" t="s">
        <v>173</v>
      </c>
      <c r="OU151" s="15" t="s">
        <v>173</v>
      </c>
      <c r="OV151" s="15" t="s">
        <v>173</v>
      </c>
      <c r="OW151" s="15" t="s">
        <v>173</v>
      </c>
      <c r="OX151" s="15" t="s">
        <v>173</v>
      </c>
      <c r="OY151" s="15" t="s">
        <v>173</v>
      </c>
      <c r="OZ151" s="15" t="s">
        <v>173</v>
      </c>
      <c r="PA151" s="15" t="s">
        <v>173</v>
      </c>
      <c r="PB151" s="15" t="s">
        <v>173</v>
      </c>
      <c r="PC151" s="15" t="s">
        <v>1769</v>
      </c>
      <c r="PD151" s="15" t="s">
        <v>173</v>
      </c>
      <c r="PE151" s="15" t="s">
        <v>217</v>
      </c>
      <c r="PF151" s="15" t="s">
        <v>217</v>
      </c>
      <c r="PG151" s="15" t="s">
        <v>173</v>
      </c>
      <c r="PH151" s="15" t="s">
        <v>173</v>
      </c>
      <c r="PI151" s="15" t="s">
        <v>173</v>
      </c>
      <c r="PJ151" s="15" t="s">
        <v>217</v>
      </c>
      <c r="PK151" s="15" t="s">
        <v>217</v>
      </c>
      <c r="PL151" s="15" t="s">
        <v>173</v>
      </c>
      <c r="PM151" s="15" t="s">
        <v>173</v>
      </c>
      <c r="PN151" s="15" t="s">
        <v>173</v>
      </c>
      <c r="PO151" s="15" t="s">
        <v>217</v>
      </c>
      <c r="PP151" s="15" t="s">
        <v>173</v>
      </c>
      <c r="PQ151" s="15" t="s">
        <v>173</v>
      </c>
      <c r="PR151" s="15" t="s">
        <v>173</v>
      </c>
      <c r="PS151" s="15" t="s">
        <v>173</v>
      </c>
      <c r="PT151" s="15" t="s">
        <v>173</v>
      </c>
      <c r="PU151" s="15" t="s">
        <v>173</v>
      </c>
      <c r="PV151" s="15" t="s">
        <v>173</v>
      </c>
      <c r="PW151" s="15" t="s">
        <v>173</v>
      </c>
      <c r="PX151" s="15" t="s">
        <v>173</v>
      </c>
      <c r="PY151" s="15" t="s">
        <v>173</v>
      </c>
      <c r="PZ151" s="15" t="s">
        <v>173</v>
      </c>
      <c r="QA151" s="15" t="s">
        <v>173</v>
      </c>
      <c r="QB151" s="15" t="s">
        <v>879</v>
      </c>
      <c r="QC151" s="15" t="s">
        <v>173</v>
      </c>
      <c r="QD151" s="15" t="s">
        <v>173</v>
      </c>
      <c r="QE151" s="15" t="s">
        <v>217</v>
      </c>
      <c r="QF151" s="15" t="s">
        <v>217</v>
      </c>
      <c r="QG151" s="15" t="s">
        <v>173</v>
      </c>
      <c r="QH151" s="15" t="s">
        <v>173</v>
      </c>
      <c r="QI151" s="15" t="s">
        <v>173</v>
      </c>
      <c r="QJ151" s="15" t="s">
        <v>173</v>
      </c>
      <c r="QK151" s="15" t="s">
        <v>173</v>
      </c>
      <c r="QL151" s="15" t="s">
        <v>173</v>
      </c>
      <c r="QM151" s="15" t="s">
        <v>173</v>
      </c>
      <c r="QN151" s="15" t="s">
        <v>173</v>
      </c>
    </row>
    <row r="152" spans="1:456" x14ac:dyDescent="0.2">
      <c r="A152" s="15" t="s">
        <v>163</v>
      </c>
      <c r="B152" s="15" t="s">
        <v>1770</v>
      </c>
      <c r="C152" s="15" t="s">
        <v>1771</v>
      </c>
      <c r="D152" s="15" t="s">
        <v>1681</v>
      </c>
      <c r="E152" s="15" t="s">
        <v>1681</v>
      </c>
      <c r="F152" s="15" t="s">
        <v>882</v>
      </c>
      <c r="G152" s="15" t="s">
        <v>217</v>
      </c>
      <c r="H152" s="15" t="s">
        <v>686</v>
      </c>
      <c r="I152" s="15" t="s">
        <v>213</v>
      </c>
      <c r="J152" s="15" t="s">
        <v>213</v>
      </c>
      <c r="K152" s="15" t="s">
        <v>213</v>
      </c>
      <c r="L152" s="15" t="s">
        <v>207</v>
      </c>
      <c r="M152" s="15" t="s">
        <v>207</v>
      </c>
      <c r="N152" s="15" t="s">
        <v>687</v>
      </c>
      <c r="Q152" s="15" t="s">
        <v>758</v>
      </c>
      <c r="R152" s="15" t="s">
        <v>173</v>
      </c>
      <c r="S152" s="15" t="s">
        <v>173</v>
      </c>
      <c r="T152" s="15" t="s">
        <v>173</v>
      </c>
      <c r="U152" s="15" t="s">
        <v>173</v>
      </c>
      <c r="V152" s="15" t="s">
        <v>173</v>
      </c>
      <c r="W152" s="15" t="s">
        <v>217</v>
      </c>
      <c r="X152" s="15" t="s">
        <v>173</v>
      </c>
      <c r="Y152" s="15" t="s">
        <v>173</v>
      </c>
      <c r="Z152" s="15" t="s">
        <v>173</v>
      </c>
      <c r="AA152" s="15" t="s">
        <v>1681</v>
      </c>
      <c r="AB152" s="15" t="s">
        <v>207</v>
      </c>
      <c r="AC152" s="15" t="s">
        <v>207</v>
      </c>
      <c r="AD152" s="15" t="s">
        <v>207</v>
      </c>
      <c r="AE152" s="15" t="s">
        <v>793</v>
      </c>
      <c r="AF152" s="15" t="s">
        <v>828</v>
      </c>
      <c r="AG152" s="15" t="s">
        <v>217</v>
      </c>
      <c r="AH152" s="15" t="s">
        <v>173</v>
      </c>
      <c r="AI152" s="15" t="s">
        <v>173</v>
      </c>
      <c r="AJ152" s="15" t="s">
        <v>173</v>
      </c>
      <c r="AK152" s="15" t="s">
        <v>173</v>
      </c>
      <c r="AL152" s="15" t="s">
        <v>173</v>
      </c>
      <c r="AM152" s="15" t="s">
        <v>173</v>
      </c>
      <c r="AN152" s="15" t="s">
        <v>173</v>
      </c>
      <c r="AO152" s="15" t="s">
        <v>173</v>
      </c>
      <c r="AP152" s="15" t="s">
        <v>173</v>
      </c>
      <c r="AQ152" s="15" t="s">
        <v>173</v>
      </c>
      <c r="AR152" s="15" t="s">
        <v>173</v>
      </c>
      <c r="AS152" s="15" t="s">
        <v>173</v>
      </c>
      <c r="AT152" s="15" t="s">
        <v>173</v>
      </c>
      <c r="AU152" s="15" t="s">
        <v>173</v>
      </c>
      <c r="AV152" s="15" t="s">
        <v>737</v>
      </c>
      <c r="AW152" s="15" t="s">
        <v>1799</v>
      </c>
      <c r="AX152" s="15" t="s">
        <v>208</v>
      </c>
      <c r="AY152" s="15" t="s">
        <v>721</v>
      </c>
      <c r="AZ152" s="15" t="s">
        <v>806</v>
      </c>
      <c r="BA152" s="15" t="s">
        <v>217</v>
      </c>
      <c r="BB152" s="15" t="s">
        <v>173</v>
      </c>
      <c r="BC152" s="15" t="s">
        <v>173</v>
      </c>
      <c r="BD152" s="15" t="s">
        <v>173</v>
      </c>
      <c r="BE152" s="15" t="s">
        <v>173</v>
      </c>
      <c r="BF152" s="15" t="s">
        <v>173</v>
      </c>
      <c r="BG152" s="15" t="s">
        <v>173</v>
      </c>
      <c r="BH152" s="15" t="s">
        <v>173</v>
      </c>
      <c r="BI152" s="15" t="s">
        <v>173</v>
      </c>
      <c r="BJ152" s="15" t="s">
        <v>173</v>
      </c>
      <c r="BK152" s="15" t="s">
        <v>173</v>
      </c>
      <c r="BL152" s="15" t="s">
        <v>173</v>
      </c>
      <c r="BM152" s="15" t="s">
        <v>173</v>
      </c>
      <c r="BN152" s="15" t="s">
        <v>173</v>
      </c>
      <c r="BO152" s="15" t="s">
        <v>735</v>
      </c>
      <c r="BP152" s="15" t="s">
        <v>173</v>
      </c>
      <c r="BQ152" s="15" t="s">
        <v>694</v>
      </c>
      <c r="BR152" s="15" t="s">
        <v>740</v>
      </c>
      <c r="CV152" s="15" t="s">
        <v>217</v>
      </c>
      <c r="CW152" s="15" t="s">
        <v>173</v>
      </c>
      <c r="CX152" s="15" t="s">
        <v>173</v>
      </c>
      <c r="DI152" s="15" t="s">
        <v>795</v>
      </c>
      <c r="DJ152" s="15" t="s">
        <v>217</v>
      </c>
      <c r="DK152" s="15" t="s">
        <v>173</v>
      </c>
      <c r="DL152" s="15" t="s">
        <v>173</v>
      </c>
      <c r="DM152" s="15" t="s">
        <v>173</v>
      </c>
      <c r="DN152" s="15" t="s">
        <v>173</v>
      </c>
      <c r="DO152" s="15" t="s">
        <v>173</v>
      </c>
      <c r="DP152" s="15" t="s">
        <v>173</v>
      </c>
      <c r="DQ152" s="15" t="s">
        <v>173</v>
      </c>
      <c r="DR152" s="15" t="s">
        <v>173</v>
      </c>
      <c r="DS152" s="15" t="s">
        <v>173</v>
      </c>
      <c r="DT152" s="15" t="s">
        <v>173</v>
      </c>
      <c r="DU152" s="15" t="s">
        <v>173</v>
      </c>
      <c r="DV152" s="15" t="s">
        <v>173</v>
      </c>
      <c r="DW152" s="15" t="s">
        <v>697</v>
      </c>
      <c r="DX152" s="15" t="s">
        <v>721</v>
      </c>
      <c r="EA152" s="15" t="s">
        <v>173</v>
      </c>
      <c r="EB152" s="15" t="s">
        <v>703</v>
      </c>
      <c r="EC152" s="15" t="s">
        <v>953</v>
      </c>
      <c r="EE152" s="15" t="s">
        <v>746</v>
      </c>
      <c r="EF152" s="15" t="s">
        <v>764</v>
      </c>
      <c r="EG152" s="15" t="s">
        <v>173</v>
      </c>
      <c r="EH152" s="15" t="s">
        <v>173</v>
      </c>
      <c r="EI152" s="15" t="s">
        <v>173</v>
      </c>
      <c r="EJ152" s="15" t="s">
        <v>217</v>
      </c>
      <c r="EK152" s="15" t="s">
        <v>173</v>
      </c>
      <c r="EL152" s="15" t="s">
        <v>173</v>
      </c>
      <c r="EM152" s="15" t="s">
        <v>173</v>
      </c>
      <c r="EN152" s="15" t="s">
        <v>862</v>
      </c>
      <c r="EO152" s="15" t="s">
        <v>173</v>
      </c>
      <c r="EP152" s="15" t="s">
        <v>217</v>
      </c>
      <c r="EQ152" s="15" t="s">
        <v>173</v>
      </c>
      <c r="ER152" s="15" t="s">
        <v>173</v>
      </c>
      <c r="ES152" s="15" t="s">
        <v>173</v>
      </c>
      <c r="ET152" s="15" t="s">
        <v>217</v>
      </c>
      <c r="EU152" s="15" t="s">
        <v>173</v>
      </c>
      <c r="EV152" s="15" t="s">
        <v>173</v>
      </c>
      <c r="EW152" s="15" t="s">
        <v>173</v>
      </c>
      <c r="EX152" s="15" t="s">
        <v>173</v>
      </c>
      <c r="EY152" s="15" t="s">
        <v>173</v>
      </c>
      <c r="EZ152" s="15" t="s">
        <v>173</v>
      </c>
      <c r="FA152" s="15" t="s">
        <v>173</v>
      </c>
      <c r="FB152" s="15" t="s">
        <v>173</v>
      </c>
      <c r="FC152" s="15" t="s">
        <v>173</v>
      </c>
      <c r="FD152" s="15" t="s">
        <v>173</v>
      </c>
      <c r="FR152" s="15" t="s">
        <v>946</v>
      </c>
      <c r="FS152" s="15" t="s">
        <v>217</v>
      </c>
      <c r="FT152" s="15" t="s">
        <v>173</v>
      </c>
      <c r="FU152" s="15" t="s">
        <v>217</v>
      </c>
      <c r="FV152" s="15" t="s">
        <v>173</v>
      </c>
      <c r="FW152" s="15" t="s">
        <v>173</v>
      </c>
      <c r="FX152" s="15" t="s">
        <v>217</v>
      </c>
      <c r="FY152" s="15" t="s">
        <v>173</v>
      </c>
      <c r="FZ152" s="15" t="s">
        <v>173</v>
      </c>
      <c r="GA152" s="15" t="s">
        <v>173</v>
      </c>
      <c r="GB152" s="15" t="s">
        <v>173</v>
      </c>
      <c r="GC152" s="15" t="s">
        <v>173</v>
      </c>
      <c r="GD152" s="15" t="s">
        <v>173</v>
      </c>
      <c r="GE152" s="15" t="s">
        <v>173</v>
      </c>
      <c r="GF152" s="15" t="s">
        <v>173</v>
      </c>
      <c r="GG152" s="15" t="s">
        <v>721</v>
      </c>
      <c r="GT152" s="15" t="s">
        <v>766</v>
      </c>
      <c r="GU152" s="15" t="s">
        <v>217</v>
      </c>
      <c r="GV152" s="15" t="s">
        <v>173</v>
      </c>
      <c r="GW152" s="15" t="s">
        <v>217</v>
      </c>
      <c r="GX152" s="15" t="s">
        <v>173</v>
      </c>
      <c r="GY152" s="15" t="s">
        <v>173</v>
      </c>
      <c r="GZ152" s="15" t="s">
        <v>217</v>
      </c>
      <c r="HA152" s="15" t="s">
        <v>173</v>
      </c>
      <c r="HB152" s="15" t="s">
        <v>173</v>
      </c>
      <c r="HC152" s="15" t="s">
        <v>173</v>
      </c>
      <c r="HD152" s="15" t="s">
        <v>173</v>
      </c>
      <c r="HE152" s="15" t="s">
        <v>173</v>
      </c>
      <c r="HF152" s="15" t="s">
        <v>173</v>
      </c>
      <c r="HG152" s="15" t="s">
        <v>173</v>
      </c>
      <c r="HH152" s="15" t="s">
        <v>173</v>
      </c>
      <c r="HI152" s="15" t="s">
        <v>173</v>
      </c>
      <c r="HJ152" s="15" t="s">
        <v>715</v>
      </c>
      <c r="IN152" s="15" t="s">
        <v>786</v>
      </c>
      <c r="IO152" s="15" t="s">
        <v>173</v>
      </c>
      <c r="IP152" s="15" t="s">
        <v>173</v>
      </c>
      <c r="IQ152" s="15" t="s">
        <v>173</v>
      </c>
      <c r="IR152" s="15" t="s">
        <v>173</v>
      </c>
      <c r="IS152" s="15" t="s">
        <v>173</v>
      </c>
      <c r="IT152" s="15" t="s">
        <v>173</v>
      </c>
      <c r="IU152" s="15" t="s">
        <v>173</v>
      </c>
      <c r="IV152" s="15" t="s">
        <v>217</v>
      </c>
      <c r="IW152" s="15" t="s">
        <v>173</v>
      </c>
      <c r="IX152" s="15" t="s">
        <v>173</v>
      </c>
      <c r="IY152" s="15" t="s">
        <v>173</v>
      </c>
      <c r="IZ152" s="15" t="s">
        <v>173</v>
      </c>
      <c r="JO152" s="15" t="s">
        <v>751</v>
      </c>
      <c r="JP152" s="15" t="s">
        <v>173</v>
      </c>
      <c r="JQ152" s="15" t="s">
        <v>173</v>
      </c>
      <c r="JR152" s="15" t="s">
        <v>173</v>
      </c>
      <c r="JS152" s="15" t="s">
        <v>173</v>
      </c>
      <c r="JT152" s="15" t="s">
        <v>173</v>
      </c>
      <c r="JU152" s="15" t="s">
        <v>217</v>
      </c>
      <c r="JV152" s="15" t="s">
        <v>173</v>
      </c>
      <c r="JW152" s="15" t="s">
        <v>173</v>
      </c>
      <c r="JX152" s="15" t="s">
        <v>173</v>
      </c>
      <c r="JZ152" s="15" t="s">
        <v>173</v>
      </c>
      <c r="KA152" s="15" t="s">
        <v>811</v>
      </c>
      <c r="KB152" s="15" t="s">
        <v>217</v>
      </c>
      <c r="KC152" s="15" t="s">
        <v>173</v>
      </c>
      <c r="KD152" s="15" t="s">
        <v>173</v>
      </c>
      <c r="KE152" s="15" t="s">
        <v>173</v>
      </c>
      <c r="KF152" s="15" t="s">
        <v>173</v>
      </c>
      <c r="KG152" s="15" t="s">
        <v>173</v>
      </c>
      <c r="KH152" s="15" t="s">
        <v>173</v>
      </c>
      <c r="KI152" s="15" t="s">
        <v>173</v>
      </c>
      <c r="KJ152" s="15" t="s">
        <v>173</v>
      </c>
      <c r="KK152" s="15" t="s">
        <v>173</v>
      </c>
      <c r="KL152" s="15" t="s">
        <v>173</v>
      </c>
      <c r="KM152" s="15" t="s">
        <v>173</v>
      </c>
      <c r="KN152" s="15" t="s">
        <v>173</v>
      </c>
      <c r="KO152" s="15" t="s">
        <v>173</v>
      </c>
      <c r="KP152" s="15" t="s">
        <v>173</v>
      </c>
      <c r="KQ152" s="15" t="s">
        <v>173</v>
      </c>
      <c r="KR152" s="15" t="s">
        <v>173</v>
      </c>
      <c r="KS152" s="15" t="s">
        <v>173</v>
      </c>
      <c r="KT152" s="15" t="s">
        <v>173</v>
      </c>
      <c r="KU152" s="15" t="s">
        <v>173</v>
      </c>
      <c r="KV152" s="15" t="s">
        <v>821</v>
      </c>
      <c r="KW152" s="15" t="s">
        <v>217</v>
      </c>
      <c r="KX152" s="15" t="s">
        <v>173</v>
      </c>
      <c r="KY152" s="15" t="s">
        <v>173</v>
      </c>
      <c r="KZ152" s="15" t="s">
        <v>173</v>
      </c>
      <c r="LA152" s="15" t="s">
        <v>173</v>
      </c>
      <c r="LB152" s="15" t="s">
        <v>173</v>
      </c>
      <c r="LC152" s="15" t="s">
        <v>173</v>
      </c>
      <c r="LD152" s="15" t="s">
        <v>173</v>
      </c>
      <c r="LE152" s="15" t="s">
        <v>173</v>
      </c>
      <c r="LF152" s="15" t="s">
        <v>173</v>
      </c>
      <c r="LG152" s="15" t="s">
        <v>173</v>
      </c>
      <c r="LH152" s="15" t="s">
        <v>173</v>
      </c>
      <c r="LI152" s="15" t="s">
        <v>173</v>
      </c>
      <c r="LJ152" s="15" t="s">
        <v>173</v>
      </c>
      <c r="LK152" s="15" t="s">
        <v>173</v>
      </c>
      <c r="LL152" s="15" t="s">
        <v>173</v>
      </c>
      <c r="LM152" s="15" t="s">
        <v>173</v>
      </c>
      <c r="LN152" s="15" t="s">
        <v>173</v>
      </c>
      <c r="LX152" s="15" t="s">
        <v>173</v>
      </c>
      <c r="LY152" s="15" t="s">
        <v>906</v>
      </c>
      <c r="LZ152" s="15" t="s">
        <v>173</v>
      </c>
      <c r="MA152" s="15" t="s">
        <v>173</v>
      </c>
      <c r="MB152" s="15" t="s">
        <v>173</v>
      </c>
      <c r="MC152" s="15" t="s">
        <v>173</v>
      </c>
      <c r="MD152" s="15" t="s">
        <v>173</v>
      </c>
      <c r="ME152" s="15" t="s">
        <v>173</v>
      </c>
      <c r="MF152" s="15" t="s">
        <v>173</v>
      </c>
      <c r="MG152" s="15" t="s">
        <v>173</v>
      </c>
      <c r="MH152" s="15" t="s">
        <v>173</v>
      </c>
      <c r="MI152" s="15" t="s">
        <v>173</v>
      </c>
      <c r="MJ152" s="15" t="s">
        <v>173</v>
      </c>
      <c r="MK152" s="15" t="s">
        <v>173</v>
      </c>
      <c r="ML152" s="15" t="s">
        <v>173</v>
      </c>
      <c r="MM152" s="15" t="s">
        <v>173</v>
      </c>
      <c r="MN152" s="15" t="s">
        <v>173</v>
      </c>
      <c r="MO152" s="15" t="s">
        <v>173</v>
      </c>
      <c r="MP152" s="15" t="s">
        <v>173</v>
      </c>
      <c r="MQ152" s="15" t="s">
        <v>217</v>
      </c>
      <c r="MR152" s="15" t="s">
        <v>173</v>
      </c>
      <c r="MS152" s="15" t="s">
        <v>173</v>
      </c>
      <c r="MT152" s="15" t="s">
        <v>173</v>
      </c>
      <c r="MU152" s="15" t="s">
        <v>906</v>
      </c>
      <c r="MV152" s="15" t="s">
        <v>173</v>
      </c>
      <c r="MW152" s="15" t="s">
        <v>173</v>
      </c>
      <c r="MX152" s="15" t="s">
        <v>173</v>
      </c>
      <c r="MY152" s="15" t="s">
        <v>173</v>
      </c>
      <c r="MZ152" s="15" t="s">
        <v>173</v>
      </c>
      <c r="NA152" s="15" t="s">
        <v>173</v>
      </c>
      <c r="NB152" s="15" t="s">
        <v>173</v>
      </c>
      <c r="NC152" s="15" t="s">
        <v>173</v>
      </c>
      <c r="ND152" s="15" t="s">
        <v>173</v>
      </c>
      <c r="NE152" s="15" t="s">
        <v>173</v>
      </c>
      <c r="NF152" s="15" t="s">
        <v>173</v>
      </c>
      <c r="NG152" s="15" t="s">
        <v>173</v>
      </c>
      <c r="NH152" s="15" t="s">
        <v>173</v>
      </c>
      <c r="NI152" s="15" t="s">
        <v>173</v>
      </c>
      <c r="NJ152" s="15" t="s">
        <v>173</v>
      </c>
      <c r="NK152" s="15" t="s">
        <v>173</v>
      </c>
      <c r="NL152" s="15" t="s">
        <v>173</v>
      </c>
      <c r="NM152" s="15" t="s">
        <v>217</v>
      </c>
      <c r="NN152" s="15" t="s">
        <v>173</v>
      </c>
      <c r="NO152" s="15" t="s">
        <v>173</v>
      </c>
      <c r="NP152" s="15" t="s">
        <v>173</v>
      </c>
      <c r="NQ152" s="15" t="s">
        <v>721</v>
      </c>
      <c r="NR152" s="15" t="s">
        <v>217</v>
      </c>
      <c r="NS152" s="15" t="s">
        <v>1652</v>
      </c>
      <c r="NT152" s="15" t="s">
        <v>173</v>
      </c>
      <c r="NU152" s="15" t="s">
        <v>173</v>
      </c>
      <c r="NV152" s="15" t="s">
        <v>173</v>
      </c>
      <c r="NW152" s="15" t="s">
        <v>173</v>
      </c>
      <c r="NX152" s="15" t="s">
        <v>173</v>
      </c>
      <c r="NY152" s="15" t="s">
        <v>217</v>
      </c>
      <c r="NZ152" s="15" t="s">
        <v>173</v>
      </c>
      <c r="OA152" s="15" t="s">
        <v>173</v>
      </c>
      <c r="OB152" s="15" t="s">
        <v>173</v>
      </c>
      <c r="OC152" s="15" t="s">
        <v>813</v>
      </c>
      <c r="OD152" s="15" t="s">
        <v>173</v>
      </c>
      <c r="OE152" s="15" t="s">
        <v>217</v>
      </c>
      <c r="OF152" s="15" t="s">
        <v>173</v>
      </c>
      <c r="OG152" s="15" t="s">
        <v>173</v>
      </c>
      <c r="OH152" s="15" t="s">
        <v>173</v>
      </c>
      <c r="OI152" s="15" t="s">
        <v>173</v>
      </c>
      <c r="OJ152" s="15" t="s">
        <v>173</v>
      </c>
      <c r="OK152" s="15" t="s">
        <v>173</v>
      </c>
      <c r="OL152" s="15" t="s">
        <v>173</v>
      </c>
      <c r="OM152" s="15" t="s">
        <v>173</v>
      </c>
      <c r="ON152" s="15" t="s">
        <v>173</v>
      </c>
      <c r="OO152" s="15" t="s">
        <v>173</v>
      </c>
      <c r="OP152" s="15" t="s">
        <v>173</v>
      </c>
      <c r="OQ152" s="15" t="s">
        <v>173</v>
      </c>
      <c r="OR152" s="15" t="s">
        <v>173</v>
      </c>
      <c r="OS152" s="15" t="s">
        <v>173</v>
      </c>
      <c r="OT152" s="15" t="s">
        <v>173</v>
      </c>
      <c r="OU152" s="15" t="s">
        <v>173</v>
      </c>
      <c r="OV152" s="15" t="s">
        <v>173</v>
      </c>
      <c r="OW152" s="15" t="s">
        <v>173</v>
      </c>
      <c r="OX152" s="15" t="s">
        <v>173</v>
      </c>
      <c r="OY152" s="15" t="s">
        <v>173</v>
      </c>
      <c r="OZ152" s="15" t="s">
        <v>173</v>
      </c>
      <c r="PA152" s="15" t="s">
        <v>173</v>
      </c>
      <c r="PB152" s="15" t="s">
        <v>173</v>
      </c>
      <c r="PC152" s="15" t="s">
        <v>1772</v>
      </c>
      <c r="PD152" s="15" t="s">
        <v>173</v>
      </c>
      <c r="PE152" s="15" t="s">
        <v>217</v>
      </c>
      <c r="PF152" s="15" t="s">
        <v>217</v>
      </c>
      <c r="PG152" s="15" t="s">
        <v>217</v>
      </c>
      <c r="PH152" s="15" t="s">
        <v>173</v>
      </c>
      <c r="PI152" s="15" t="s">
        <v>173</v>
      </c>
      <c r="PJ152" s="15" t="s">
        <v>217</v>
      </c>
      <c r="PK152" s="15" t="s">
        <v>173</v>
      </c>
      <c r="PL152" s="15" t="s">
        <v>173</v>
      </c>
      <c r="PM152" s="15" t="s">
        <v>173</v>
      </c>
      <c r="PN152" s="15" t="s">
        <v>173</v>
      </c>
      <c r="PO152" s="15" t="s">
        <v>217</v>
      </c>
      <c r="PP152" s="15" t="s">
        <v>173</v>
      </c>
      <c r="PQ152" s="15" t="s">
        <v>173</v>
      </c>
      <c r="PR152" s="15" t="s">
        <v>173</v>
      </c>
      <c r="PS152" s="15" t="s">
        <v>173</v>
      </c>
      <c r="PT152" s="15" t="s">
        <v>173</v>
      </c>
      <c r="PU152" s="15" t="s">
        <v>173</v>
      </c>
      <c r="PV152" s="15" t="s">
        <v>173</v>
      </c>
      <c r="PW152" s="15" t="s">
        <v>173</v>
      </c>
      <c r="PX152" s="15" t="s">
        <v>173</v>
      </c>
      <c r="PY152" s="15" t="s">
        <v>173</v>
      </c>
      <c r="PZ152" s="15" t="s">
        <v>173</v>
      </c>
      <c r="QA152" s="15" t="s">
        <v>173</v>
      </c>
      <c r="QB152" s="15" t="s">
        <v>1149</v>
      </c>
      <c r="QC152" s="15" t="s">
        <v>173</v>
      </c>
      <c r="QD152" s="15" t="s">
        <v>173</v>
      </c>
      <c r="QE152" s="15" t="s">
        <v>173</v>
      </c>
      <c r="QF152" s="15" t="s">
        <v>217</v>
      </c>
      <c r="QG152" s="15" t="s">
        <v>173</v>
      </c>
      <c r="QH152" s="15" t="s">
        <v>173</v>
      </c>
      <c r="QI152" s="15" t="s">
        <v>173</v>
      </c>
      <c r="QJ152" s="15" t="s">
        <v>217</v>
      </c>
      <c r="QK152" s="15" t="s">
        <v>173</v>
      </c>
      <c r="QL152" s="15" t="s">
        <v>173</v>
      </c>
      <c r="QM152" s="15" t="s">
        <v>173</v>
      </c>
      <c r="QN152" s="15" t="s">
        <v>173</v>
      </c>
    </row>
    <row r="153" spans="1:456" x14ac:dyDescent="0.2">
      <c r="A153" s="15" t="s">
        <v>164</v>
      </c>
      <c r="B153" s="15" t="s">
        <v>1773</v>
      </c>
      <c r="C153" s="15" t="s">
        <v>1774</v>
      </c>
      <c r="D153" s="15" t="s">
        <v>1681</v>
      </c>
      <c r="E153" s="15" t="s">
        <v>1681</v>
      </c>
      <c r="F153" s="15" t="s">
        <v>781</v>
      </c>
      <c r="G153" s="15" t="s">
        <v>217</v>
      </c>
      <c r="H153" s="15" t="s">
        <v>686</v>
      </c>
      <c r="I153" s="15" t="s">
        <v>213</v>
      </c>
      <c r="J153" s="15" t="s">
        <v>213</v>
      </c>
      <c r="K153" s="15" t="s">
        <v>213</v>
      </c>
      <c r="L153" s="15" t="s">
        <v>776</v>
      </c>
      <c r="M153" s="15" t="s">
        <v>776</v>
      </c>
      <c r="N153" s="15" t="s">
        <v>687</v>
      </c>
      <c r="Q153" s="15" t="s">
        <v>919</v>
      </c>
      <c r="R153" s="15" t="s">
        <v>173</v>
      </c>
      <c r="S153" s="15" t="s">
        <v>173</v>
      </c>
      <c r="T153" s="15" t="s">
        <v>217</v>
      </c>
      <c r="U153" s="15" t="s">
        <v>173</v>
      </c>
      <c r="V153" s="15" t="s">
        <v>173</v>
      </c>
      <c r="W153" s="15" t="s">
        <v>173</v>
      </c>
      <c r="X153" s="15" t="s">
        <v>173</v>
      </c>
      <c r="Y153" s="15" t="s">
        <v>173</v>
      </c>
      <c r="Z153" s="15" t="s">
        <v>173</v>
      </c>
      <c r="AA153" s="15" t="s">
        <v>1219</v>
      </c>
      <c r="AB153" s="15" t="s">
        <v>776</v>
      </c>
      <c r="AC153" s="15" t="s">
        <v>776</v>
      </c>
      <c r="AD153" s="15" t="s">
        <v>776</v>
      </c>
      <c r="AE153" s="15" t="s">
        <v>793</v>
      </c>
      <c r="AF153" s="15" t="s">
        <v>1682</v>
      </c>
      <c r="AG153" s="15" t="s">
        <v>217</v>
      </c>
      <c r="AH153" s="15" t="s">
        <v>173</v>
      </c>
      <c r="AI153" s="15" t="s">
        <v>173</v>
      </c>
      <c r="AJ153" s="15" t="s">
        <v>173</v>
      </c>
      <c r="AK153" s="15" t="s">
        <v>173</v>
      </c>
      <c r="AL153" s="15" t="s">
        <v>173</v>
      </c>
      <c r="AM153" s="15" t="s">
        <v>217</v>
      </c>
      <c r="AN153" s="15" t="s">
        <v>173</v>
      </c>
      <c r="AO153" s="15" t="s">
        <v>173</v>
      </c>
      <c r="AP153" s="15" t="s">
        <v>173</v>
      </c>
      <c r="AQ153" s="15" t="s">
        <v>173</v>
      </c>
      <c r="AR153" s="15" t="s">
        <v>173</v>
      </c>
      <c r="AS153" s="15" t="s">
        <v>173</v>
      </c>
      <c r="AT153" s="15" t="s">
        <v>173</v>
      </c>
      <c r="AU153" s="15" t="s">
        <v>173</v>
      </c>
      <c r="AV153" s="15" t="s">
        <v>691</v>
      </c>
      <c r="AW153" s="15" t="s">
        <v>1799</v>
      </c>
      <c r="AX153" s="15" t="s">
        <v>213</v>
      </c>
      <c r="AY153" s="15" t="s">
        <v>738</v>
      </c>
      <c r="AZ153" s="15" t="s">
        <v>739</v>
      </c>
      <c r="BA153" s="15" t="s">
        <v>173</v>
      </c>
      <c r="BB153" s="15" t="s">
        <v>173</v>
      </c>
      <c r="BC153" s="15" t="s">
        <v>217</v>
      </c>
      <c r="BD153" s="15" t="s">
        <v>173</v>
      </c>
      <c r="BE153" s="15" t="s">
        <v>173</v>
      </c>
      <c r="BF153" s="15" t="s">
        <v>173</v>
      </c>
      <c r="BG153" s="15" t="s">
        <v>173</v>
      </c>
      <c r="BH153" s="15" t="s">
        <v>173</v>
      </c>
      <c r="BI153" s="15" t="s">
        <v>173</v>
      </c>
      <c r="BJ153" s="15" t="s">
        <v>173</v>
      </c>
      <c r="BK153" s="15" t="s">
        <v>173</v>
      </c>
      <c r="BL153" s="15" t="s">
        <v>173</v>
      </c>
      <c r="BM153" s="15" t="s">
        <v>173</v>
      </c>
      <c r="BN153" s="15" t="s">
        <v>173</v>
      </c>
      <c r="BO153" s="15" t="s">
        <v>777</v>
      </c>
      <c r="BP153" s="15" t="s">
        <v>173</v>
      </c>
      <c r="BQ153" s="15" t="s">
        <v>694</v>
      </c>
      <c r="BR153" s="15" t="s">
        <v>740</v>
      </c>
      <c r="CV153" s="15" t="s">
        <v>217</v>
      </c>
      <c r="CW153" s="15" t="s">
        <v>173</v>
      </c>
      <c r="CX153" s="15" t="s">
        <v>173</v>
      </c>
      <c r="DI153" s="15" t="s">
        <v>741</v>
      </c>
      <c r="DJ153" s="15" t="s">
        <v>173</v>
      </c>
      <c r="DK153" s="15" t="s">
        <v>173</v>
      </c>
      <c r="DL153" s="15" t="s">
        <v>173</v>
      </c>
      <c r="DM153" s="15" t="s">
        <v>173</v>
      </c>
      <c r="DN153" s="15" t="s">
        <v>173</v>
      </c>
      <c r="DO153" s="15" t="s">
        <v>173</v>
      </c>
      <c r="DP153" s="15" t="s">
        <v>173</v>
      </c>
      <c r="DQ153" s="15" t="s">
        <v>173</v>
      </c>
      <c r="DR153" s="15" t="s">
        <v>173</v>
      </c>
      <c r="DS153" s="15" t="s">
        <v>217</v>
      </c>
      <c r="DT153" s="15" t="s">
        <v>173</v>
      </c>
      <c r="DU153" s="15" t="s">
        <v>173</v>
      </c>
      <c r="DV153" s="15" t="s">
        <v>173</v>
      </c>
      <c r="DW153" s="15" t="s">
        <v>832</v>
      </c>
      <c r="EA153" s="15" t="s">
        <v>173</v>
      </c>
      <c r="EB153" s="15" t="s">
        <v>832</v>
      </c>
      <c r="EC153" s="15" t="s">
        <v>777</v>
      </c>
      <c r="ED153" s="15" t="s">
        <v>183</v>
      </c>
      <c r="EE153" s="15" t="s">
        <v>746</v>
      </c>
      <c r="EF153" s="15" t="s">
        <v>764</v>
      </c>
      <c r="EG153" s="15" t="s">
        <v>173</v>
      </c>
      <c r="EH153" s="15" t="s">
        <v>173</v>
      </c>
      <c r="EI153" s="15" t="s">
        <v>173</v>
      </c>
      <c r="EJ153" s="15" t="s">
        <v>217</v>
      </c>
      <c r="EK153" s="15" t="s">
        <v>173</v>
      </c>
      <c r="EL153" s="15" t="s">
        <v>173</v>
      </c>
      <c r="EM153" s="15" t="s">
        <v>173</v>
      </c>
      <c r="EN153" s="15" t="s">
        <v>1775</v>
      </c>
      <c r="EO153" s="15" t="s">
        <v>173</v>
      </c>
      <c r="EP153" s="15" t="s">
        <v>217</v>
      </c>
      <c r="EQ153" s="15" t="s">
        <v>173</v>
      </c>
      <c r="ER153" s="15" t="s">
        <v>173</v>
      </c>
      <c r="ES153" s="15" t="s">
        <v>173</v>
      </c>
      <c r="ET153" s="15" t="s">
        <v>173</v>
      </c>
      <c r="EU153" s="15" t="s">
        <v>173</v>
      </c>
      <c r="EV153" s="15" t="s">
        <v>217</v>
      </c>
      <c r="EW153" s="15" t="s">
        <v>173</v>
      </c>
      <c r="EX153" s="15" t="s">
        <v>173</v>
      </c>
      <c r="EY153" s="15" t="s">
        <v>173</v>
      </c>
      <c r="EZ153" s="15" t="s">
        <v>173</v>
      </c>
      <c r="FA153" s="15" t="s">
        <v>173</v>
      </c>
      <c r="FB153" s="15" t="s">
        <v>173</v>
      </c>
      <c r="FC153" s="15" t="s">
        <v>173</v>
      </c>
      <c r="FD153" s="15" t="s">
        <v>173</v>
      </c>
      <c r="FR153" s="15" t="s">
        <v>850</v>
      </c>
      <c r="FS153" s="15" t="s">
        <v>217</v>
      </c>
      <c r="FT153" s="15" t="s">
        <v>173</v>
      </c>
      <c r="FU153" s="15" t="s">
        <v>173</v>
      </c>
      <c r="FV153" s="15" t="s">
        <v>173</v>
      </c>
      <c r="FW153" s="15" t="s">
        <v>173</v>
      </c>
      <c r="FX153" s="15" t="s">
        <v>217</v>
      </c>
      <c r="FY153" s="15" t="s">
        <v>173</v>
      </c>
      <c r="FZ153" s="15" t="s">
        <v>173</v>
      </c>
      <c r="GA153" s="15" t="s">
        <v>173</v>
      </c>
      <c r="GB153" s="15" t="s">
        <v>173</v>
      </c>
      <c r="GC153" s="15" t="s">
        <v>173</v>
      </c>
      <c r="GD153" s="15" t="s">
        <v>173</v>
      </c>
      <c r="GE153" s="15" t="s">
        <v>173</v>
      </c>
      <c r="GF153" s="15" t="s">
        <v>173</v>
      </c>
      <c r="GG153" s="15" t="s">
        <v>721</v>
      </c>
      <c r="GT153" s="15" t="s">
        <v>1359</v>
      </c>
      <c r="GU153" s="15" t="s">
        <v>217</v>
      </c>
      <c r="GV153" s="15" t="s">
        <v>173</v>
      </c>
      <c r="GW153" s="15" t="s">
        <v>217</v>
      </c>
      <c r="GX153" s="15" t="s">
        <v>173</v>
      </c>
      <c r="GY153" s="15" t="s">
        <v>173</v>
      </c>
      <c r="GZ153" s="15" t="s">
        <v>217</v>
      </c>
      <c r="HA153" s="15" t="s">
        <v>173</v>
      </c>
      <c r="HB153" s="15" t="s">
        <v>173</v>
      </c>
      <c r="HC153" s="15" t="s">
        <v>173</v>
      </c>
      <c r="HD153" s="15" t="s">
        <v>173</v>
      </c>
      <c r="HE153" s="15" t="s">
        <v>173</v>
      </c>
      <c r="HF153" s="15" t="s">
        <v>173</v>
      </c>
      <c r="HG153" s="15" t="s">
        <v>173</v>
      </c>
      <c r="HH153" s="15" t="s">
        <v>173</v>
      </c>
      <c r="HI153" s="15" t="s">
        <v>173</v>
      </c>
      <c r="HJ153" s="15" t="s">
        <v>715</v>
      </c>
      <c r="IN153" s="15" t="s">
        <v>786</v>
      </c>
      <c r="IO153" s="15" t="s">
        <v>173</v>
      </c>
      <c r="IP153" s="15" t="s">
        <v>173</v>
      </c>
      <c r="IQ153" s="15" t="s">
        <v>173</v>
      </c>
      <c r="IR153" s="15" t="s">
        <v>173</v>
      </c>
      <c r="IS153" s="15" t="s">
        <v>173</v>
      </c>
      <c r="IT153" s="15" t="s">
        <v>173</v>
      </c>
      <c r="IU153" s="15" t="s">
        <v>173</v>
      </c>
      <c r="IV153" s="15" t="s">
        <v>217</v>
      </c>
      <c r="IW153" s="15" t="s">
        <v>173</v>
      </c>
      <c r="IX153" s="15" t="s">
        <v>173</v>
      </c>
      <c r="IY153" s="15" t="s">
        <v>173</v>
      </c>
      <c r="IZ153" s="15" t="s">
        <v>173</v>
      </c>
      <c r="JO153" s="15" t="s">
        <v>751</v>
      </c>
      <c r="JP153" s="15" t="s">
        <v>173</v>
      </c>
      <c r="JQ153" s="15" t="s">
        <v>173</v>
      </c>
      <c r="JR153" s="15" t="s">
        <v>173</v>
      </c>
      <c r="JS153" s="15" t="s">
        <v>173</v>
      </c>
      <c r="JT153" s="15" t="s">
        <v>173</v>
      </c>
      <c r="JU153" s="15" t="s">
        <v>217</v>
      </c>
      <c r="JV153" s="15" t="s">
        <v>173</v>
      </c>
      <c r="JW153" s="15" t="s">
        <v>173</v>
      </c>
      <c r="JX153" s="15" t="s">
        <v>173</v>
      </c>
      <c r="JZ153" s="15" t="s">
        <v>217</v>
      </c>
      <c r="KA153" s="15" t="s">
        <v>1776</v>
      </c>
      <c r="KB153" s="15" t="s">
        <v>217</v>
      </c>
      <c r="KC153" s="15" t="s">
        <v>173</v>
      </c>
      <c r="KD153" s="15" t="s">
        <v>173</v>
      </c>
      <c r="KE153" s="15" t="s">
        <v>173</v>
      </c>
      <c r="KF153" s="15" t="s">
        <v>173</v>
      </c>
      <c r="KG153" s="15" t="s">
        <v>173</v>
      </c>
      <c r="KH153" s="15" t="s">
        <v>217</v>
      </c>
      <c r="KI153" s="15" t="s">
        <v>173</v>
      </c>
      <c r="KJ153" s="15" t="s">
        <v>173</v>
      </c>
      <c r="KK153" s="15" t="s">
        <v>173</v>
      </c>
      <c r="KL153" s="15" t="s">
        <v>173</v>
      </c>
      <c r="KM153" s="15" t="s">
        <v>173</v>
      </c>
      <c r="KN153" s="15" t="s">
        <v>173</v>
      </c>
      <c r="KO153" s="15" t="s">
        <v>173</v>
      </c>
      <c r="KP153" s="15" t="s">
        <v>173</v>
      </c>
      <c r="KQ153" s="15" t="s">
        <v>173</v>
      </c>
      <c r="KR153" s="15" t="s">
        <v>173</v>
      </c>
      <c r="KS153" s="15" t="s">
        <v>173</v>
      </c>
      <c r="KT153" s="15" t="s">
        <v>173</v>
      </c>
      <c r="KU153" s="15" t="s">
        <v>173</v>
      </c>
      <c r="KV153" s="15" t="s">
        <v>821</v>
      </c>
      <c r="KW153" s="15" t="s">
        <v>217</v>
      </c>
      <c r="KX153" s="15" t="s">
        <v>173</v>
      </c>
      <c r="KY153" s="15" t="s">
        <v>173</v>
      </c>
      <c r="KZ153" s="15" t="s">
        <v>173</v>
      </c>
      <c r="LA153" s="15" t="s">
        <v>173</v>
      </c>
      <c r="LB153" s="15" t="s">
        <v>173</v>
      </c>
      <c r="LC153" s="15" t="s">
        <v>173</v>
      </c>
      <c r="LD153" s="15" t="s">
        <v>173</v>
      </c>
      <c r="LE153" s="15" t="s">
        <v>173</v>
      </c>
      <c r="LF153" s="15" t="s">
        <v>173</v>
      </c>
      <c r="LG153" s="15" t="s">
        <v>173</v>
      </c>
      <c r="LH153" s="15" t="s">
        <v>173</v>
      </c>
      <c r="LI153" s="15" t="s">
        <v>173</v>
      </c>
      <c r="LJ153" s="15" t="s">
        <v>173</v>
      </c>
      <c r="LK153" s="15" t="s">
        <v>173</v>
      </c>
      <c r="LL153" s="15" t="s">
        <v>173</v>
      </c>
      <c r="LM153" s="15" t="s">
        <v>173</v>
      </c>
      <c r="LN153" s="15" t="s">
        <v>173</v>
      </c>
      <c r="LX153" s="15" t="s">
        <v>173</v>
      </c>
      <c r="LY153" s="15" t="s">
        <v>721</v>
      </c>
      <c r="LZ153" s="15" t="s">
        <v>173</v>
      </c>
      <c r="MA153" s="15" t="s">
        <v>173</v>
      </c>
      <c r="MB153" s="15" t="s">
        <v>173</v>
      </c>
      <c r="MC153" s="15" t="s">
        <v>173</v>
      </c>
      <c r="MD153" s="15" t="s">
        <v>173</v>
      </c>
      <c r="ME153" s="15" t="s">
        <v>173</v>
      </c>
      <c r="MF153" s="15" t="s">
        <v>173</v>
      </c>
      <c r="MG153" s="15" t="s">
        <v>173</v>
      </c>
      <c r="MH153" s="15" t="s">
        <v>173</v>
      </c>
      <c r="MI153" s="15" t="s">
        <v>173</v>
      </c>
      <c r="MJ153" s="15" t="s">
        <v>173</v>
      </c>
      <c r="MK153" s="15" t="s">
        <v>173</v>
      </c>
      <c r="ML153" s="15" t="s">
        <v>173</v>
      </c>
      <c r="MM153" s="15" t="s">
        <v>173</v>
      </c>
      <c r="MN153" s="15" t="s">
        <v>173</v>
      </c>
      <c r="MO153" s="15" t="s">
        <v>173</v>
      </c>
      <c r="MP153" s="15" t="s">
        <v>173</v>
      </c>
      <c r="MQ153" s="15" t="s">
        <v>173</v>
      </c>
      <c r="MR153" s="15" t="s">
        <v>173</v>
      </c>
      <c r="MS153" s="15" t="s">
        <v>217</v>
      </c>
      <c r="MT153" s="15" t="s">
        <v>173</v>
      </c>
      <c r="MU153" s="15" t="s">
        <v>721</v>
      </c>
      <c r="MV153" s="15" t="s">
        <v>173</v>
      </c>
      <c r="MW153" s="15" t="s">
        <v>173</v>
      </c>
      <c r="MX153" s="15" t="s">
        <v>173</v>
      </c>
      <c r="MY153" s="15" t="s">
        <v>173</v>
      </c>
      <c r="MZ153" s="15" t="s">
        <v>173</v>
      </c>
      <c r="NA153" s="15" t="s">
        <v>173</v>
      </c>
      <c r="NB153" s="15" t="s">
        <v>173</v>
      </c>
      <c r="NC153" s="15" t="s">
        <v>173</v>
      </c>
      <c r="ND153" s="15" t="s">
        <v>173</v>
      </c>
      <c r="NE153" s="15" t="s">
        <v>173</v>
      </c>
      <c r="NF153" s="15" t="s">
        <v>173</v>
      </c>
      <c r="NG153" s="15" t="s">
        <v>173</v>
      </c>
      <c r="NH153" s="15" t="s">
        <v>173</v>
      </c>
      <c r="NI153" s="15" t="s">
        <v>173</v>
      </c>
      <c r="NJ153" s="15" t="s">
        <v>173</v>
      </c>
      <c r="NK153" s="15" t="s">
        <v>173</v>
      </c>
      <c r="NL153" s="15" t="s">
        <v>173</v>
      </c>
      <c r="NM153" s="15" t="s">
        <v>173</v>
      </c>
      <c r="NN153" s="15" t="s">
        <v>173</v>
      </c>
      <c r="NO153" s="15" t="s">
        <v>217</v>
      </c>
      <c r="NP153" s="15" t="s">
        <v>173</v>
      </c>
      <c r="NQ153" s="15" t="s">
        <v>173</v>
      </c>
      <c r="NR153" s="15" t="s">
        <v>173</v>
      </c>
      <c r="OX153" s="15" t="s">
        <v>173</v>
      </c>
      <c r="PC153" s="15" t="s">
        <v>1121</v>
      </c>
      <c r="PD153" s="15" t="s">
        <v>173</v>
      </c>
      <c r="PE153" s="15" t="s">
        <v>217</v>
      </c>
      <c r="PF153" s="15" t="s">
        <v>173</v>
      </c>
      <c r="PG153" s="15" t="s">
        <v>173</v>
      </c>
      <c r="PH153" s="15" t="s">
        <v>173</v>
      </c>
      <c r="PI153" s="15" t="s">
        <v>173</v>
      </c>
      <c r="PJ153" s="15" t="s">
        <v>217</v>
      </c>
      <c r="PK153" s="15" t="s">
        <v>173</v>
      </c>
      <c r="PL153" s="15" t="s">
        <v>173</v>
      </c>
      <c r="PM153" s="15" t="s">
        <v>173</v>
      </c>
      <c r="PN153" s="15" t="s">
        <v>173</v>
      </c>
      <c r="PO153" s="15" t="s">
        <v>217</v>
      </c>
      <c r="PP153" s="15" t="s">
        <v>173</v>
      </c>
      <c r="PQ153" s="15" t="s">
        <v>173</v>
      </c>
      <c r="PR153" s="15" t="s">
        <v>173</v>
      </c>
      <c r="PS153" s="15" t="s">
        <v>173</v>
      </c>
      <c r="PT153" s="15" t="s">
        <v>173</v>
      </c>
      <c r="PU153" s="15" t="s">
        <v>173</v>
      </c>
      <c r="PV153" s="15" t="s">
        <v>173</v>
      </c>
      <c r="PW153" s="15" t="s">
        <v>173</v>
      </c>
      <c r="PX153" s="15" t="s">
        <v>173</v>
      </c>
      <c r="PY153" s="15" t="s">
        <v>173</v>
      </c>
      <c r="PZ153" s="15" t="s">
        <v>173</v>
      </c>
      <c r="QA153" s="15" t="s">
        <v>173</v>
      </c>
      <c r="QB153" s="15" t="s">
        <v>754</v>
      </c>
      <c r="QC153" s="15" t="s">
        <v>173</v>
      </c>
      <c r="QD153" s="15" t="s">
        <v>173</v>
      </c>
      <c r="QE153" s="15" t="s">
        <v>217</v>
      </c>
      <c r="QF153" s="15" t="s">
        <v>173</v>
      </c>
      <c r="QG153" s="15" t="s">
        <v>173</v>
      </c>
      <c r="QH153" s="15" t="s">
        <v>173</v>
      </c>
      <c r="QI153" s="15" t="s">
        <v>173</v>
      </c>
      <c r="QJ153" s="15" t="s">
        <v>173</v>
      </c>
      <c r="QK153" s="15" t="s">
        <v>173</v>
      </c>
      <c r="QL153" s="15" t="s">
        <v>173</v>
      </c>
      <c r="QM153" s="15" t="s">
        <v>173</v>
      </c>
      <c r="QN153" s="15" t="s">
        <v>173</v>
      </c>
    </row>
    <row r="154" spans="1:456" x14ac:dyDescent="0.2">
      <c r="A154" s="15" t="s">
        <v>165</v>
      </c>
      <c r="B154" s="15" t="s">
        <v>1777</v>
      </c>
      <c r="C154" s="15" t="s">
        <v>1778</v>
      </c>
      <c r="D154" s="15" t="s">
        <v>1681</v>
      </c>
      <c r="E154" s="15" t="s">
        <v>1681</v>
      </c>
      <c r="F154" s="15" t="s">
        <v>984</v>
      </c>
      <c r="G154" s="15" t="s">
        <v>217</v>
      </c>
      <c r="H154" s="15" t="s">
        <v>686</v>
      </c>
      <c r="I154" s="15" t="s">
        <v>213</v>
      </c>
      <c r="J154" s="15" t="s">
        <v>213</v>
      </c>
      <c r="K154" s="15" t="s">
        <v>213</v>
      </c>
      <c r="L154" s="15" t="s">
        <v>776</v>
      </c>
      <c r="M154" s="15" t="s">
        <v>776</v>
      </c>
      <c r="N154" s="15" t="s">
        <v>687</v>
      </c>
      <c r="Q154" s="15" t="s">
        <v>758</v>
      </c>
      <c r="R154" s="15" t="s">
        <v>173</v>
      </c>
      <c r="S154" s="15" t="s">
        <v>173</v>
      </c>
      <c r="T154" s="15" t="s">
        <v>173</v>
      </c>
      <c r="U154" s="15" t="s">
        <v>173</v>
      </c>
      <c r="V154" s="15" t="s">
        <v>173</v>
      </c>
      <c r="W154" s="15" t="s">
        <v>217</v>
      </c>
      <c r="X154" s="15" t="s">
        <v>173</v>
      </c>
      <c r="Y154" s="15" t="s">
        <v>173</v>
      </c>
      <c r="Z154" s="15" t="s">
        <v>173</v>
      </c>
      <c r="AA154" s="15" t="s">
        <v>730</v>
      </c>
      <c r="AB154" s="15" t="s">
        <v>776</v>
      </c>
      <c r="AC154" s="15" t="s">
        <v>776</v>
      </c>
      <c r="AD154" s="15" t="s">
        <v>776</v>
      </c>
      <c r="AE154" s="15" t="s">
        <v>793</v>
      </c>
      <c r="AF154" s="15" t="s">
        <v>828</v>
      </c>
      <c r="AG154" s="15" t="s">
        <v>217</v>
      </c>
      <c r="AH154" s="15" t="s">
        <v>173</v>
      </c>
      <c r="AI154" s="15" t="s">
        <v>173</v>
      </c>
      <c r="AJ154" s="15" t="s">
        <v>173</v>
      </c>
      <c r="AK154" s="15" t="s">
        <v>173</v>
      </c>
      <c r="AL154" s="15" t="s">
        <v>173</v>
      </c>
      <c r="AM154" s="15" t="s">
        <v>173</v>
      </c>
      <c r="AN154" s="15" t="s">
        <v>173</v>
      </c>
      <c r="AO154" s="15" t="s">
        <v>173</v>
      </c>
      <c r="AP154" s="15" t="s">
        <v>173</v>
      </c>
      <c r="AQ154" s="15" t="s">
        <v>173</v>
      </c>
      <c r="AR154" s="15" t="s">
        <v>173</v>
      </c>
      <c r="AS154" s="15" t="s">
        <v>173</v>
      </c>
      <c r="AT154" s="15" t="s">
        <v>173</v>
      </c>
      <c r="AU154" s="15" t="s">
        <v>173</v>
      </c>
      <c r="AV154" s="15" t="s">
        <v>691</v>
      </c>
      <c r="AW154" s="15" t="s">
        <v>1799</v>
      </c>
      <c r="AX154" s="15" t="s">
        <v>207</v>
      </c>
      <c r="AY154" s="15" t="s">
        <v>848</v>
      </c>
      <c r="AZ154" s="15" t="s">
        <v>806</v>
      </c>
      <c r="BA154" s="15" t="s">
        <v>217</v>
      </c>
      <c r="BB154" s="15" t="s">
        <v>173</v>
      </c>
      <c r="BC154" s="15" t="s">
        <v>173</v>
      </c>
      <c r="BD154" s="15" t="s">
        <v>173</v>
      </c>
      <c r="BE154" s="15" t="s">
        <v>173</v>
      </c>
      <c r="BF154" s="15" t="s">
        <v>173</v>
      </c>
      <c r="BG154" s="15" t="s">
        <v>173</v>
      </c>
      <c r="BH154" s="15" t="s">
        <v>173</v>
      </c>
      <c r="BI154" s="15" t="s">
        <v>173</v>
      </c>
      <c r="BJ154" s="15" t="s">
        <v>173</v>
      </c>
      <c r="BK154" s="15" t="s">
        <v>173</v>
      </c>
      <c r="BL154" s="15" t="s">
        <v>173</v>
      </c>
      <c r="BM154" s="15" t="s">
        <v>173</v>
      </c>
      <c r="BN154" s="15" t="s">
        <v>173</v>
      </c>
      <c r="BO154" s="15" t="s">
        <v>777</v>
      </c>
      <c r="BP154" s="15" t="s">
        <v>173</v>
      </c>
      <c r="BQ154" s="15" t="s">
        <v>694</v>
      </c>
      <c r="BR154" s="15" t="s">
        <v>740</v>
      </c>
      <c r="CV154" s="15" t="s">
        <v>217</v>
      </c>
      <c r="CW154" s="15" t="s">
        <v>173</v>
      </c>
      <c r="CX154" s="15" t="s">
        <v>173</v>
      </c>
      <c r="DH154" s="15" t="s">
        <v>173</v>
      </c>
      <c r="DI154" s="15" t="s">
        <v>795</v>
      </c>
      <c r="DJ154" s="15" t="s">
        <v>217</v>
      </c>
      <c r="DK154" s="15" t="s">
        <v>173</v>
      </c>
      <c r="DL154" s="15" t="s">
        <v>173</v>
      </c>
      <c r="DM154" s="15" t="s">
        <v>173</v>
      </c>
      <c r="DN154" s="15" t="s">
        <v>173</v>
      </c>
      <c r="DO154" s="15" t="s">
        <v>173</v>
      </c>
      <c r="DP154" s="15" t="s">
        <v>173</v>
      </c>
      <c r="DQ154" s="15" t="s">
        <v>173</v>
      </c>
      <c r="DR154" s="15" t="s">
        <v>173</v>
      </c>
      <c r="DS154" s="15" t="s">
        <v>173</v>
      </c>
      <c r="DT154" s="15" t="s">
        <v>173</v>
      </c>
      <c r="DU154" s="15" t="s">
        <v>173</v>
      </c>
      <c r="DV154" s="15" t="s">
        <v>173</v>
      </c>
      <c r="DW154" s="15" t="s">
        <v>698</v>
      </c>
      <c r="EA154" s="15" t="s">
        <v>173</v>
      </c>
      <c r="EB154" s="15" t="s">
        <v>1177</v>
      </c>
      <c r="EC154" s="15" t="s">
        <v>793</v>
      </c>
      <c r="ED154" s="15" t="s">
        <v>183</v>
      </c>
      <c r="EE154" s="15" t="s">
        <v>797</v>
      </c>
      <c r="EF154" s="15" t="s">
        <v>708</v>
      </c>
      <c r="EG154" s="15" t="s">
        <v>217</v>
      </c>
      <c r="EH154" s="15" t="s">
        <v>173</v>
      </c>
      <c r="EI154" s="15" t="s">
        <v>173</v>
      </c>
      <c r="EJ154" s="15" t="s">
        <v>173</v>
      </c>
      <c r="EK154" s="15" t="s">
        <v>173</v>
      </c>
      <c r="EL154" s="15" t="s">
        <v>173</v>
      </c>
      <c r="EM154" s="15" t="s">
        <v>173</v>
      </c>
      <c r="EN154" s="15" t="s">
        <v>1779</v>
      </c>
      <c r="EO154" s="15" t="s">
        <v>173</v>
      </c>
      <c r="EP154" s="15" t="s">
        <v>173</v>
      </c>
      <c r="EQ154" s="15" t="s">
        <v>173</v>
      </c>
      <c r="ER154" s="15" t="s">
        <v>173</v>
      </c>
      <c r="ES154" s="15" t="s">
        <v>173</v>
      </c>
      <c r="ET154" s="15" t="s">
        <v>173</v>
      </c>
      <c r="EU154" s="15" t="s">
        <v>173</v>
      </c>
      <c r="EV154" s="15" t="s">
        <v>217</v>
      </c>
      <c r="EW154" s="15" t="s">
        <v>173</v>
      </c>
      <c r="EX154" s="15" t="s">
        <v>173</v>
      </c>
      <c r="EY154" s="15" t="s">
        <v>173</v>
      </c>
      <c r="EZ154" s="15" t="s">
        <v>217</v>
      </c>
      <c r="FA154" s="15" t="s">
        <v>173</v>
      </c>
      <c r="FB154" s="15" t="s">
        <v>173</v>
      </c>
      <c r="FC154" s="15" t="s">
        <v>173</v>
      </c>
      <c r="FD154" s="15" t="s">
        <v>173</v>
      </c>
      <c r="FR154" s="15" t="s">
        <v>946</v>
      </c>
      <c r="FS154" s="15" t="s">
        <v>217</v>
      </c>
      <c r="FT154" s="15" t="s">
        <v>173</v>
      </c>
      <c r="FU154" s="15" t="s">
        <v>217</v>
      </c>
      <c r="FV154" s="15" t="s">
        <v>173</v>
      </c>
      <c r="FW154" s="15" t="s">
        <v>173</v>
      </c>
      <c r="FX154" s="15" t="s">
        <v>217</v>
      </c>
      <c r="FY154" s="15" t="s">
        <v>173</v>
      </c>
      <c r="FZ154" s="15" t="s">
        <v>173</v>
      </c>
      <c r="GA154" s="15" t="s">
        <v>173</v>
      </c>
      <c r="GB154" s="15" t="s">
        <v>173</v>
      </c>
      <c r="GC154" s="15" t="s">
        <v>173</v>
      </c>
      <c r="GD154" s="15" t="s">
        <v>173</v>
      </c>
      <c r="GE154" s="15" t="s">
        <v>173</v>
      </c>
      <c r="GF154" s="15" t="s">
        <v>173</v>
      </c>
      <c r="GG154" s="15" t="s">
        <v>721</v>
      </c>
      <c r="GT154" s="15" t="s">
        <v>863</v>
      </c>
      <c r="GU154" s="15" t="s">
        <v>217</v>
      </c>
      <c r="GV154" s="15" t="s">
        <v>173</v>
      </c>
      <c r="GW154" s="15" t="s">
        <v>173</v>
      </c>
      <c r="GX154" s="15" t="s">
        <v>173</v>
      </c>
      <c r="GY154" s="15" t="s">
        <v>173</v>
      </c>
      <c r="GZ154" s="15" t="s">
        <v>217</v>
      </c>
      <c r="HA154" s="15" t="s">
        <v>173</v>
      </c>
      <c r="HB154" s="15" t="s">
        <v>173</v>
      </c>
      <c r="HC154" s="15" t="s">
        <v>173</v>
      </c>
      <c r="HD154" s="15" t="s">
        <v>173</v>
      </c>
      <c r="HE154" s="15" t="s">
        <v>173</v>
      </c>
      <c r="HF154" s="15" t="s">
        <v>173</v>
      </c>
      <c r="HG154" s="15" t="s">
        <v>173</v>
      </c>
      <c r="HH154" s="15" t="s">
        <v>173</v>
      </c>
      <c r="HI154" s="15" t="s">
        <v>173</v>
      </c>
      <c r="HJ154" s="15" t="s">
        <v>715</v>
      </c>
      <c r="IN154" s="15" t="s">
        <v>750</v>
      </c>
      <c r="IO154" s="15" t="s">
        <v>173</v>
      </c>
      <c r="IP154" s="15" t="s">
        <v>173</v>
      </c>
      <c r="IQ154" s="15" t="s">
        <v>173</v>
      </c>
      <c r="IR154" s="15" t="s">
        <v>173</v>
      </c>
      <c r="IS154" s="15" t="s">
        <v>173</v>
      </c>
      <c r="IT154" s="15" t="s">
        <v>217</v>
      </c>
      <c r="IU154" s="15" t="s">
        <v>173</v>
      </c>
      <c r="IV154" s="15" t="s">
        <v>173</v>
      </c>
      <c r="IW154" s="15" t="s">
        <v>173</v>
      </c>
      <c r="IX154" s="15" t="s">
        <v>173</v>
      </c>
      <c r="IY154" s="15" t="s">
        <v>173</v>
      </c>
      <c r="IZ154" s="15" t="s">
        <v>173</v>
      </c>
      <c r="JB154" s="15" t="s">
        <v>173</v>
      </c>
      <c r="JC154" s="15" t="s">
        <v>1491</v>
      </c>
      <c r="JD154" s="15" t="s">
        <v>173</v>
      </c>
      <c r="JE154" s="15" t="s">
        <v>173</v>
      </c>
      <c r="JF154" s="15" t="s">
        <v>173</v>
      </c>
      <c r="JG154" s="15" t="s">
        <v>217</v>
      </c>
      <c r="JH154" s="15" t="s">
        <v>173</v>
      </c>
      <c r="JI154" s="15" t="s">
        <v>173</v>
      </c>
      <c r="JJ154" s="15" t="s">
        <v>173</v>
      </c>
      <c r="JK154" s="15" t="s">
        <v>173</v>
      </c>
      <c r="JL154" s="15" t="s">
        <v>173</v>
      </c>
      <c r="JM154" s="15" t="s">
        <v>173</v>
      </c>
      <c r="JN154" s="15" t="s">
        <v>173</v>
      </c>
      <c r="JO154" s="15" t="s">
        <v>751</v>
      </c>
      <c r="JP154" s="15" t="s">
        <v>173</v>
      </c>
      <c r="JQ154" s="15" t="s">
        <v>173</v>
      </c>
      <c r="JR154" s="15" t="s">
        <v>173</v>
      </c>
      <c r="JS154" s="15" t="s">
        <v>173</v>
      </c>
      <c r="JT154" s="15" t="s">
        <v>173</v>
      </c>
      <c r="JU154" s="15" t="s">
        <v>217</v>
      </c>
      <c r="JV154" s="15" t="s">
        <v>173</v>
      </c>
      <c r="JW154" s="15" t="s">
        <v>173</v>
      </c>
      <c r="JX154" s="15" t="s">
        <v>173</v>
      </c>
      <c r="JZ154" s="15" t="s">
        <v>217</v>
      </c>
      <c r="KA154" s="15" t="s">
        <v>811</v>
      </c>
      <c r="KB154" s="15" t="s">
        <v>217</v>
      </c>
      <c r="KC154" s="15" t="s">
        <v>173</v>
      </c>
      <c r="KD154" s="15" t="s">
        <v>173</v>
      </c>
      <c r="KE154" s="15" t="s">
        <v>173</v>
      </c>
      <c r="KF154" s="15" t="s">
        <v>173</v>
      </c>
      <c r="KG154" s="15" t="s">
        <v>173</v>
      </c>
      <c r="KH154" s="15" t="s">
        <v>173</v>
      </c>
      <c r="KI154" s="15" t="s">
        <v>173</v>
      </c>
      <c r="KJ154" s="15" t="s">
        <v>173</v>
      </c>
      <c r="KK154" s="15" t="s">
        <v>173</v>
      </c>
      <c r="KL154" s="15" t="s">
        <v>173</v>
      </c>
      <c r="KM154" s="15" t="s">
        <v>173</v>
      </c>
      <c r="KN154" s="15" t="s">
        <v>173</v>
      </c>
      <c r="KO154" s="15" t="s">
        <v>173</v>
      </c>
      <c r="KP154" s="15" t="s">
        <v>173</v>
      </c>
      <c r="KQ154" s="15" t="s">
        <v>173</v>
      </c>
      <c r="KR154" s="15" t="s">
        <v>173</v>
      </c>
      <c r="KS154" s="15" t="s">
        <v>173</v>
      </c>
      <c r="KT154" s="15" t="s">
        <v>173</v>
      </c>
      <c r="KU154" s="15" t="s">
        <v>173</v>
      </c>
      <c r="KV154" s="15" t="s">
        <v>821</v>
      </c>
      <c r="KW154" s="15" t="s">
        <v>217</v>
      </c>
      <c r="KX154" s="15" t="s">
        <v>173</v>
      </c>
      <c r="KY154" s="15" t="s">
        <v>173</v>
      </c>
      <c r="KZ154" s="15" t="s">
        <v>173</v>
      </c>
      <c r="LA154" s="15" t="s">
        <v>173</v>
      </c>
      <c r="LB154" s="15" t="s">
        <v>173</v>
      </c>
      <c r="LC154" s="15" t="s">
        <v>173</v>
      </c>
      <c r="LD154" s="15" t="s">
        <v>173</v>
      </c>
      <c r="LE154" s="15" t="s">
        <v>173</v>
      </c>
      <c r="LF154" s="15" t="s">
        <v>173</v>
      </c>
      <c r="LG154" s="15" t="s">
        <v>173</v>
      </c>
      <c r="LH154" s="15" t="s">
        <v>173</v>
      </c>
      <c r="LI154" s="15" t="s">
        <v>173</v>
      </c>
      <c r="LJ154" s="15" t="s">
        <v>173</v>
      </c>
      <c r="LK154" s="15" t="s">
        <v>173</v>
      </c>
      <c r="LL154" s="15" t="s">
        <v>173</v>
      </c>
      <c r="LM154" s="15" t="s">
        <v>173</v>
      </c>
      <c r="LN154" s="15" t="s">
        <v>173</v>
      </c>
      <c r="LX154" s="15" t="s">
        <v>173</v>
      </c>
      <c r="LY154" s="15" t="s">
        <v>721</v>
      </c>
      <c r="LZ154" s="15" t="s">
        <v>173</v>
      </c>
      <c r="MA154" s="15" t="s">
        <v>173</v>
      </c>
      <c r="MB154" s="15" t="s">
        <v>173</v>
      </c>
      <c r="MC154" s="15" t="s">
        <v>173</v>
      </c>
      <c r="MD154" s="15" t="s">
        <v>173</v>
      </c>
      <c r="ME154" s="15" t="s">
        <v>173</v>
      </c>
      <c r="MF154" s="15" t="s">
        <v>173</v>
      </c>
      <c r="MG154" s="15" t="s">
        <v>173</v>
      </c>
      <c r="MH154" s="15" t="s">
        <v>173</v>
      </c>
      <c r="MI154" s="15" t="s">
        <v>173</v>
      </c>
      <c r="MJ154" s="15" t="s">
        <v>173</v>
      </c>
      <c r="MK154" s="15" t="s">
        <v>173</v>
      </c>
      <c r="ML154" s="15" t="s">
        <v>173</v>
      </c>
      <c r="MM154" s="15" t="s">
        <v>173</v>
      </c>
      <c r="MN154" s="15" t="s">
        <v>173</v>
      </c>
      <c r="MO154" s="15" t="s">
        <v>173</v>
      </c>
      <c r="MP154" s="15" t="s">
        <v>173</v>
      </c>
      <c r="MQ154" s="15" t="s">
        <v>173</v>
      </c>
      <c r="MR154" s="15" t="s">
        <v>173</v>
      </c>
      <c r="MS154" s="15" t="s">
        <v>217</v>
      </c>
      <c r="MT154" s="15" t="s">
        <v>173</v>
      </c>
      <c r="MU154" s="15" t="s">
        <v>721</v>
      </c>
      <c r="MV154" s="15" t="s">
        <v>173</v>
      </c>
      <c r="MW154" s="15" t="s">
        <v>173</v>
      </c>
      <c r="MX154" s="15" t="s">
        <v>173</v>
      </c>
      <c r="MY154" s="15" t="s">
        <v>173</v>
      </c>
      <c r="MZ154" s="15" t="s">
        <v>173</v>
      </c>
      <c r="NA154" s="15" t="s">
        <v>173</v>
      </c>
      <c r="NB154" s="15" t="s">
        <v>173</v>
      </c>
      <c r="NC154" s="15" t="s">
        <v>173</v>
      </c>
      <c r="ND154" s="15" t="s">
        <v>173</v>
      </c>
      <c r="NE154" s="15" t="s">
        <v>173</v>
      </c>
      <c r="NF154" s="15" t="s">
        <v>173</v>
      </c>
      <c r="NG154" s="15" t="s">
        <v>173</v>
      </c>
      <c r="NH154" s="15" t="s">
        <v>173</v>
      </c>
      <c r="NI154" s="15" t="s">
        <v>173</v>
      </c>
      <c r="NJ154" s="15" t="s">
        <v>173</v>
      </c>
      <c r="NK154" s="15" t="s">
        <v>173</v>
      </c>
      <c r="NL154" s="15" t="s">
        <v>173</v>
      </c>
      <c r="NM154" s="15" t="s">
        <v>173</v>
      </c>
      <c r="NN154" s="15" t="s">
        <v>173</v>
      </c>
      <c r="NO154" s="15" t="s">
        <v>217</v>
      </c>
      <c r="NP154" s="15" t="s">
        <v>173</v>
      </c>
      <c r="NQ154" s="15" t="s">
        <v>173</v>
      </c>
      <c r="NR154" s="15" t="s">
        <v>173</v>
      </c>
      <c r="OX154" s="15" t="s">
        <v>173</v>
      </c>
      <c r="PC154" s="15" t="s">
        <v>1780</v>
      </c>
      <c r="PD154" s="15" t="s">
        <v>173</v>
      </c>
      <c r="PE154" s="15" t="s">
        <v>217</v>
      </c>
      <c r="PF154" s="15" t="s">
        <v>173</v>
      </c>
      <c r="PG154" s="15" t="s">
        <v>217</v>
      </c>
      <c r="PH154" s="15" t="s">
        <v>173</v>
      </c>
      <c r="PI154" s="15" t="s">
        <v>173</v>
      </c>
      <c r="PJ154" s="15" t="s">
        <v>173</v>
      </c>
      <c r="PK154" s="15" t="s">
        <v>173</v>
      </c>
      <c r="PL154" s="15" t="s">
        <v>173</v>
      </c>
      <c r="PM154" s="15" t="s">
        <v>173</v>
      </c>
      <c r="PN154" s="15" t="s">
        <v>173</v>
      </c>
      <c r="PO154" s="15" t="s">
        <v>217</v>
      </c>
      <c r="PP154" s="15" t="s">
        <v>173</v>
      </c>
      <c r="PQ154" s="15" t="s">
        <v>173</v>
      </c>
      <c r="PR154" s="15" t="s">
        <v>173</v>
      </c>
      <c r="PS154" s="15" t="s">
        <v>173</v>
      </c>
      <c r="PT154" s="15" t="s">
        <v>173</v>
      </c>
      <c r="PU154" s="15" t="s">
        <v>173</v>
      </c>
      <c r="PV154" s="15" t="s">
        <v>173</v>
      </c>
      <c r="PW154" s="15" t="s">
        <v>173</v>
      </c>
      <c r="PX154" s="15" t="s">
        <v>173</v>
      </c>
      <c r="PY154" s="15" t="s">
        <v>173</v>
      </c>
      <c r="PZ154" s="15" t="s">
        <v>173</v>
      </c>
      <c r="QA154" s="15" t="s">
        <v>173</v>
      </c>
      <c r="QB154" s="15" t="s">
        <v>754</v>
      </c>
      <c r="QC154" s="15" t="s">
        <v>173</v>
      </c>
      <c r="QD154" s="15" t="s">
        <v>173</v>
      </c>
      <c r="QE154" s="15" t="s">
        <v>217</v>
      </c>
      <c r="QF154" s="15" t="s">
        <v>173</v>
      </c>
      <c r="QG154" s="15" t="s">
        <v>173</v>
      </c>
      <c r="QH154" s="15" t="s">
        <v>173</v>
      </c>
      <c r="QI154" s="15" t="s">
        <v>173</v>
      </c>
      <c r="QJ154" s="15" t="s">
        <v>173</v>
      </c>
      <c r="QK154" s="15" t="s">
        <v>173</v>
      </c>
      <c r="QL154" s="15" t="s">
        <v>173</v>
      </c>
      <c r="QM154" s="15" t="s">
        <v>173</v>
      </c>
      <c r="QN154" s="15" t="s">
        <v>173</v>
      </c>
    </row>
    <row r="155" spans="1:456" x14ac:dyDescent="0.2">
      <c r="A155" s="15" t="s">
        <v>166</v>
      </c>
      <c r="B155" s="15" t="s">
        <v>1781</v>
      </c>
      <c r="C155" s="15" t="s">
        <v>1782</v>
      </c>
      <c r="D155" s="15" t="s">
        <v>1681</v>
      </c>
      <c r="E155" s="15" t="s">
        <v>1681</v>
      </c>
      <c r="F155" s="15" t="s">
        <v>882</v>
      </c>
      <c r="G155" s="15" t="s">
        <v>217</v>
      </c>
      <c r="H155" s="15" t="s">
        <v>686</v>
      </c>
      <c r="I155" s="15" t="s">
        <v>208</v>
      </c>
      <c r="J155" s="15" t="s">
        <v>208</v>
      </c>
      <c r="K155" s="15" t="s">
        <v>208</v>
      </c>
      <c r="L155" s="15" t="s">
        <v>208</v>
      </c>
      <c r="M155" s="15" t="s">
        <v>208</v>
      </c>
      <c r="N155" s="15" t="s">
        <v>687</v>
      </c>
      <c r="Q155" s="15" t="s">
        <v>758</v>
      </c>
      <c r="R155" s="15" t="s">
        <v>173</v>
      </c>
      <c r="S155" s="15" t="s">
        <v>173</v>
      </c>
      <c r="T155" s="15" t="s">
        <v>173</v>
      </c>
      <c r="U155" s="15" t="s">
        <v>173</v>
      </c>
      <c r="V155" s="15" t="s">
        <v>173</v>
      </c>
      <c r="W155" s="15" t="s">
        <v>217</v>
      </c>
      <c r="X155" s="15" t="s">
        <v>173</v>
      </c>
      <c r="Y155" s="15" t="s">
        <v>173</v>
      </c>
      <c r="Z155" s="15" t="s">
        <v>173</v>
      </c>
      <c r="AA155" s="15" t="s">
        <v>1219</v>
      </c>
      <c r="AB155" s="15" t="s">
        <v>208</v>
      </c>
      <c r="AC155" s="15" t="s">
        <v>208</v>
      </c>
      <c r="AD155" s="15" t="s">
        <v>208</v>
      </c>
      <c r="AE155" s="15" t="s">
        <v>793</v>
      </c>
      <c r="AF155" s="15" t="s">
        <v>828</v>
      </c>
      <c r="AG155" s="15" t="s">
        <v>217</v>
      </c>
      <c r="AH155" s="15" t="s">
        <v>173</v>
      </c>
      <c r="AI155" s="15" t="s">
        <v>173</v>
      </c>
      <c r="AJ155" s="15" t="s">
        <v>173</v>
      </c>
      <c r="AK155" s="15" t="s">
        <v>173</v>
      </c>
      <c r="AL155" s="15" t="s">
        <v>173</v>
      </c>
      <c r="AM155" s="15" t="s">
        <v>173</v>
      </c>
      <c r="AN155" s="15" t="s">
        <v>173</v>
      </c>
      <c r="AO155" s="15" t="s">
        <v>173</v>
      </c>
      <c r="AP155" s="15" t="s">
        <v>173</v>
      </c>
      <c r="AQ155" s="15" t="s">
        <v>173</v>
      </c>
      <c r="AR155" s="15" t="s">
        <v>173</v>
      </c>
      <c r="AS155" s="15" t="s">
        <v>173</v>
      </c>
      <c r="AT155" s="15" t="s">
        <v>173</v>
      </c>
      <c r="AU155" s="15" t="s">
        <v>173</v>
      </c>
      <c r="AV155" s="15" t="s">
        <v>691</v>
      </c>
      <c r="AW155" s="15" t="s">
        <v>1799</v>
      </c>
      <c r="AX155" s="15" t="s">
        <v>207</v>
      </c>
      <c r="AY155" s="15" t="s">
        <v>848</v>
      </c>
      <c r="AZ155" s="15" t="s">
        <v>806</v>
      </c>
      <c r="BA155" s="15" t="s">
        <v>217</v>
      </c>
      <c r="BB155" s="15" t="s">
        <v>173</v>
      </c>
      <c r="BC155" s="15" t="s">
        <v>173</v>
      </c>
      <c r="BD155" s="15" t="s">
        <v>173</v>
      </c>
      <c r="BE155" s="15" t="s">
        <v>173</v>
      </c>
      <c r="BF155" s="15" t="s">
        <v>173</v>
      </c>
      <c r="BG155" s="15" t="s">
        <v>173</v>
      </c>
      <c r="BH155" s="15" t="s">
        <v>173</v>
      </c>
      <c r="BI155" s="15" t="s">
        <v>173</v>
      </c>
      <c r="BJ155" s="15" t="s">
        <v>173</v>
      </c>
      <c r="BK155" s="15" t="s">
        <v>173</v>
      </c>
      <c r="BL155" s="15" t="s">
        <v>173</v>
      </c>
      <c r="BM155" s="15" t="s">
        <v>173</v>
      </c>
      <c r="BN155" s="15" t="s">
        <v>173</v>
      </c>
      <c r="BO155" s="15" t="s">
        <v>777</v>
      </c>
      <c r="BP155" s="15" t="s">
        <v>173</v>
      </c>
      <c r="BQ155" s="15" t="s">
        <v>694</v>
      </c>
      <c r="BR155" s="15" t="s">
        <v>740</v>
      </c>
      <c r="CV155" s="15" t="s">
        <v>173</v>
      </c>
      <c r="CX155" s="15" t="s">
        <v>173</v>
      </c>
      <c r="DH155" s="15" t="s">
        <v>173</v>
      </c>
      <c r="DI155" s="15" t="s">
        <v>741</v>
      </c>
      <c r="DJ155" s="15" t="s">
        <v>173</v>
      </c>
      <c r="DK155" s="15" t="s">
        <v>173</v>
      </c>
      <c r="DL155" s="15" t="s">
        <v>173</v>
      </c>
      <c r="DM155" s="15" t="s">
        <v>173</v>
      </c>
      <c r="DN155" s="15" t="s">
        <v>173</v>
      </c>
      <c r="DO155" s="15" t="s">
        <v>173</v>
      </c>
      <c r="DP155" s="15" t="s">
        <v>173</v>
      </c>
      <c r="DQ155" s="15" t="s">
        <v>173</v>
      </c>
      <c r="DR155" s="15" t="s">
        <v>173</v>
      </c>
      <c r="DS155" s="15" t="s">
        <v>217</v>
      </c>
      <c r="DT155" s="15" t="s">
        <v>173</v>
      </c>
      <c r="DU155" s="15" t="s">
        <v>173</v>
      </c>
      <c r="DV155" s="15" t="s">
        <v>173</v>
      </c>
      <c r="DW155" s="15" t="s">
        <v>699</v>
      </c>
      <c r="DX155" s="15" t="s">
        <v>705</v>
      </c>
      <c r="EA155" s="15" t="s">
        <v>173</v>
      </c>
      <c r="EB155" s="15" t="s">
        <v>832</v>
      </c>
      <c r="EC155" s="15" t="s">
        <v>777</v>
      </c>
      <c r="ED155" s="15" t="s">
        <v>183</v>
      </c>
      <c r="EE155" s="15" t="s">
        <v>797</v>
      </c>
      <c r="EF155" s="15" t="s">
        <v>708</v>
      </c>
      <c r="EG155" s="15" t="s">
        <v>217</v>
      </c>
      <c r="EH155" s="15" t="s">
        <v>173</v>
      </c>
      <c r="EI155" s="15" t="s">
        <v>173</v>
      </c>
      <c r="EJ155" s="15" t="s">
        <v>173</v>
      </c>
      <c r="EK155" s="15" t="s">
        <v>173</v>
      </c>
      <c r="EL155" s="15" t="s">
        <v>173</v>
      </c>
      <c r="EM155" s="15" t="s">
        <v>173</v>
      </c>
      <c r="EN155" s="15" t="s">
        <v>1779</v>
      </c>
      <c r="EO155" s="15" t="s">
        <v>173</v>
      </c>
      <c r="EP155" s="15" t="s">
        <v>173</v>
      </c>
      <c r="EQ155" s="15" t="s">
        <v>173</v>
      </c>
      <c r="ER155" s="15" t="s">
        <v>173</v>
      </c>
      <c r="ES155" s="15" t="s">
        <v>173</v>
      </c>
      <c r="ET155" s="15" t="s">
        <v>173</v>
      </c>
      <c r="EU155" s="15" t="s">
        <v>173</v>
      </c>
      <c r="EV155" s="15" t="s">
        <v>217</v>
      </c>
      <c r="EW155" s="15" t="s">
        <v>173</v>
      </c>
      <c r="EX155" s="15" t="s">
        <v>173</v>
      </c>
      <c r="EY155" s="15" t="s">
        <v>173</v>
      </c>
      <c r="EZ155" s="15" t="s">
        <v>217</v>
      </c>
      <c r="FA155" s="15" t="s">
        <v>173</v>
      </c>
      <c r="FB155" s="15" t="s">
        <v>173</v>
      </c>
      <c r="FC155" s="15" t="s">
        <v>173</v>
      </c>
      <c r="FD155" s="15" t="s">
        <v>173</v>
      </c>
      <c r="FR155" s="15" t="s">
        <v>956</v>
      </c>
      <c r="FS155" s="15" t="s">
        <v>217</v>
      </c>
      <c r="FT155" s="15" t="s">
        <v>173</v>
      </c>
      <c r="FU155" s="15" t="s">
        <v>217</v>
      </c>
      <c r="FV155" s="15" t="s">
        <v>173</v>
      </c>
      <c r="FW155" s="15" t="s">
        <v>173</v>
      </c>
      <c r="FX155" s="15" t="s">
        <v>217</v>
      </c>
      <c r="FY155" s="15" t="s">
        <v>173</v>
      </c>
      <c r="FZ155" s="15" t="s">
        <v>173</v>
      </c>
      <c r="GA155" s="15" t="s">
        <v>173</v>
      </c>
      <c r="GB155" s="15" t="s">
        <v>173</v>
      </c>
      <c r="GC155" s="15" t="s">
        <v>173</v>
      </c>
      <c r="GD155" s="15" t="s">
        <v>173</v>
      </c>
      <c r="GE155" s="15" t="s">
        <v>173</v>
      </c>
      <c r="GF155" s="15" t="s">
        <v>173</v>
      </c>
      <c r="GG155" s="15" t="s">
        <v>721</v>
      </c>
      <c r="GT155" s="15" t="s">
        <v>863</v>
      </c>
      <c r="GU155" s="15" t="s">
        <v>217</v>
      </c>
      <c r="GV155" s="15" t="s">
        <v>173</v>
      </c>
      <c r="GW155" s="15" t="s">
        <v>173</v>
      </c>
      <c r="GX155" s="15" t="s">
        <v>173</v>
      </c>
      <c r="GY155" s="15" t="s">
        <v>173</v>
      </c>
      <c r="GZ155" s="15" t="s">
        <v>217</v>
      </c>
      <c r="HA155" s="15" t="s">
        <v>173</v>
      </c>
      <c r="HB155" s="15" t="s">
        <v>173</v>
      </c>
      <c r="HC155" s="15" t="s">
        <v>173</v>
      </c>
      <c r="HD155" s="15" t="s">
        <v>173</v>
      </c>
      <c r="HE155" s="15" t="s">
        <v>173</v>
      </c>
      <c r="HF155" s="15" t="s">
        <v>173</v>
      </c>
      <c r="HG155" s="15" t="s">
        <v>173</v>
      </c>
      <c r="HH155" s="15" t="s">
        <v>173</v>
      </c>
      <c r="HI155" s="15" t="s">
        <v>173</v>
      </c>
      <c r="HJ155" s="15" t="s">
        <v>715</v>
      </c>
      <c r="IN155" s="15" t="s">
        <v>786</v>
      </c>
      <c r="IO155" s="15" t="s">
        <v>173</v>
      </c>
      <c r="IP155" s="15" t="s">
        <v>173</v>
      </c>
      <c r="IQ155" s="15" t="s">
        <v>173</v>
      </c>
      <c r="IR155" s="15" t="s">
        <v>173</v>
      </c>
      <c r="IS155" s="15" t="s">
        <v>173</v>
      </c>
      <c r="IT155" s="15" t="s">
        <v>173</v>
      </c>
      <c r="IU155" s="15" t="s">
        <v>173</v>
      </c>
      <c r="IV155" s="15" t="s">
        <v>217</v>
      </c>
      <c r="IW155" s="15" t="s">
        <v>173</v>
      </c>
      <c r="IX155" s="15" t="s">
        <v>173</v>
      </c>
      <c r="IY155" s="15" t="s">
        <v>173</v>
      </c>
      <c r="IZ155" s="15" t="s">
        <v>173</v>
      </c>
      <c r="JO155" s="15" t="s">
        <v>751</v>
      </c>
      <c r="JP155" s="15" t="s">
        <v>173</v>
      </c>
      <c r="JQ155" s="15" t="s">
        <v>173</v>
      </c>
      <c r="JR155" s="15" t="s">
        <v>173</v>
      </c>
      <c r="JS155" s="15" t="s">
        <v>173</v>
      </c>
      <c r="JT155" s="15" t="s">
        <v>173</v>
      </c>
      <c r="JU155" s="15" t="s">
        <v>217</v>
      </c>
      <c r="JV155" s="15" t="s">
        <v>173</v>
      </c>
      <c r="JW155" s="15" t="s">
        <v>173</v>
      </c>
      <c r="JX155" s="15" t="s">
        <v>173</v>
      </c>
      <c r="JZ155" s="15" t="s">
        <v>217</v>
      </c>
      <c r="KA155" s="15" t="s">
        <v>1776</v>
      </c>
      <c r="KB155" s="15" t="s">
        <v>217</v>
      </c>
      <c r="KC155" s="15" t="s">
        <v>173</v>
      </c>
      <c r="KD155" s="15" t="s">
        <v>173</v>
      </c>
      <c r="KE155" s="15" t="s">
        <v>173</v>
      </c>
      <c r="KF155" s="15" t="s">
        <v>173</v>
      </c>
      <c r="KG155" s="15" t="s">
        <v>173</v>
      </c>
      <c r="KH155" s="15" t="s">
        <v>217</v>
      </c>
      <c r="KI155" s="15" t="s">
        <v>173</v>
      </c>
      <c r="KJ155" s="15" t="s">
        <v>173</v>
      </c>
      <c r="KK155" s="15" t="s">
        <v>173</v>
      </c>
      <c r="KL155" s="15" t="s">
        <v>173</v>
      </c>
      <c r="KM155" s="15" t="s">
        <v>173</v>
      </c>
      <c r="KN155" s="15" t="s">
        <v>173</v>
      </c>
      <c r="KO155" s="15" t="s">
        <v>173</v>
      </c>
      <c r="KP155" s="15" t="s">
        <v>173</v>
      </c>
      <c r="KQ155" s="15" t="s">
        <v>173</v>
      </c>
      <c r="KR155" s="15" t="s">
        <v>173</v>
      </c>
      <c r="KS155" s="15" t="s">
        <v>173</v>
      </c>
      <c r="KT155" s="15" t="s">
        <v>173</v>
      </c>
      <c r="KU155" s="15" t="s">
        <v>173</v>
      </c>
      <c r="KV155" s="15" t="s">
        <v>821</v>
      </c>
      <c r="KW155" s="15" t="s">
        <v>217</v>
      </c>
      <c r="KX155" s="15" t="s">
        <v>173</v>
      </c>
      <c r="KY155" s="15" t="s">
        <v>173</v>
      </c>
      <c r="KZ155" s="15" t="s">
        <v>173</v>
      </c>
      <c r="LA155" s="15" t="s">
        <v>173</v>
      </c>
      <c r="LB155" s="15" t="s">
        <v>173</v>
      </c>
      <c r="LC155" s="15" t="s">
        <v>173</v>
      </c>
      <c r="LD155" s="15" t="s">
        <v>173</v>
      </c>
      <c r="LE155" s="15" t="s">
        <v>173</v>
      </c>
      <c r="LF155" s="15" t="s">
        <v>173</v>
      </c>
      <c r="LG155" s="15" t="s">
        <v>173</v>
      </c>
      <c r="LH155" s="15" t="s">
        <v>173</v>
      </c>
      <c r="LI155" s="15" t="s">
        <v>173</v>
      </c>
      <c r="LJ155" s="15" t="s">
        <v>173</v>
      </c>
      <c r="LK155" s="15" t="s">
        <v>173</v>
      </c>
      <c r="LL155" s="15" t="s">
        <v>173</v>
      </c>
      <c r="LM155" s="15" t="s">
        <v>173</v>
      </c>
      <c r="LN155" s="15" t="s">
        <v>173</v>
      </c>
      <c r="LX155" s="15" t="s">
        <v>173</v>
      </c>
      <c r="LY155" s="15" t="s">
        <v>721</v>
      </c>
      <c r="LZ155" s="15" t="s">
        <v>173</v>
      </c>
      <c r="MA155" s="15" t="s">
        <v>173</v>
      </c>
      <c r="MB155" s="15" t="s">
        <v>173</v>
      </c>
      <c r="MC155" s="15" t="s">
        <v>173</v>
      </c>
      <c r="MD155" s="15" t="s">
        <v>173</v>
      </c>
      <c r="ME155" s="15" t="s">
        <v>173</v>
      </c>
      <c r="MF155" s="15" t="s">
        <v>173</v>
      </c>
      <c r="MG155" s="15" t="s">
        <v>173</v>
      </c>
      <c r="MH155" s="15" t="s">
        <v>173</v>
      </c>
      <c r="MI155" s="15" t="s">
        <v>173</v>
      </c>
      <c r="MJ155" s="15" t="s">
        <v>173</v>
      </c>
      <c r="MK155" s="15" t="s">
        <v>173</v>
      </c>
      <c r="ML155" s="15" t="s">
        <v>173</v>
      </c>
      <c r="MM155" s="15" t="s">
        <v>173</v>
      </c>
      <c r="MN155" s="15" t="s">
        <v>173</v>
      </c>
      <c r="MO155" s="15" t="s">
        <v>173</v>
      </c>
      <c r="MP155" s="15" t="s">
        <v>173</v>
      </c>
      <c r="MQ155" s="15" t="s">
        <v>173</v>
      </c>
      <c r="MR155" s="15" t="s">
        <v>173</v>
      </c>
      <c r="MS155" s="15" t="s">
        <v>217</v>
      </c>
      <c r="MT155" s="15" t="s">
        <v>173</v>
      </c>
      <c r="MU155" s="15" t="s">
        <v>721</v>
      </c>
      <c r="MV155" s="15" t="s">
        <v>173</v>
      </c>
      <c r="MW155" s="15" t="s">
        <v>173</v>
      </c>
      <c r="MX155" s="15" t="s">
        <v>173</v>
      </c>
      <c r="MY155" s="15" t="s">
        <v>173</v>
      </c>
      <c r="MZ155" s="15" t="s">
        <v>173</v>
      </c>
      <c r="NA155" s="15" t="s">
        <v>173</v>
      </c>
      <c r="NB155" s="15" t="s">
        <v>173</v>
      </c>
      <c r="NC155" s="15" t="s">
        <v>173</v>
      </c>
      <c r="ND155" s="15" t="s">
        <v>173</v>
      </c>
      <c r="NE155" s="15" t="s">
        <v>173</v>
      </c>
      <c r="NF155" s="15" t="s">
        <v>173</v>
      </c>
      <c r="NG155" s="15" t="s">
        <v>173</v>
      </c>
      <c r="NH155" s="15" t="s">
        <v>173</v>
      </c>
      <c r="NI155" s="15" t="s">
        <v>173</v>
      </c>
      <c r="NJ155" s="15" t="s">
        <v>173</v>
      </c>
      <c r="NK155" s="15" t="s">
        <v>173</v>
      </c>
      <c r="NL155" s="15" t="s">
        <v>173</v>
      </c>
      <c r="NM155" s="15" t="s">
        <v>173</v>
      </c>
      <c r="NN155" s="15" t="s">
        <v>173</v>
      </c>
      <c r="NO155" s="15" t="s">
        <v>217</v>
      </c>
      <c r="NP155" s="15" t="s">
        <v>173</v>
      </c>
      <c r="NQ155" s="15" t="s">
        <v>173</v>
      </c>
      <c r="NR155" s="15" t="s">
        <v>173</v>
      </c>
      <c r="OX155" s="15" t="s">
        <v>173</v>
      </c>
      <c r="PC155" s="15" t="s">
        <v>1783</v>
      </c>
      <c r="PD155" s="15" t="s">
        <v>173</v>
      </c>
      <c r="PE155" s="15" t="s">
        <v>217</v>
      </c>
      <c r="PF155" s="15" t="s">
        <v>173</v>
      </c>
      <c r="PG155" s="15" t="s">
        <v>173</v>
      </c>
      <c r="PH155" s="15" t="s">
        <v>173</v>
      </c>
      <c r="PI155" s="15" t="s">
        <v>173</v>
      </c>
      <c r="PJ155" s="15" t="s">
        <v>217</v>
      </c>
      <c r="PK155" s="15" t="s">
        <v>173</v>
      </c>
      <c r="PL155" s="15" t="s">
        <v>173</v>
      </c>
      <c r="PM155" s="15" t="s">
        <v>217</v>
      </c>
      <c r="PN155" s="15" t="s">
        <v>173</v>
      </c>
      <c r="PO155" s="15" t="s">
        <v>217</v>
      </c>
      <c r="PP155" s="15" t="s">
        <v>173</v>
      </c>
      <c r="PQ155" s="15" t="s">
        <v>173</v>
      </c>
      <c r="PR155" s="15" t="s">
        <v>173</v>
      </c>
      <c r="PS155" s="15" t="s">
        <v>173</v>
      </c>
      <c r="PT155" s="15" t="s">
        <v>173</v>
      </c>
      <c r="PU155" s="15" t="s">
        <v>173</v>
      </c>
      <c r="PV155" s="15" t="s">
        <v>173</v>
      </c>
      <c r="PW155" s="15" t="s">
        <v>173</v>
      </c>
      <c r="PX155" s="15" t="s">
        <v>173</v>
      </c>
      <c r="PY155" s="15" t="s">
        <v>173</v>
      </c>
      <c r="PZ155" s="15" t="s">
        <v>173</v>
      </c>
      <c r="QA155" s="15" t="s">
        <v>173</v>
      </c>
      <c r="QB155" s="15" t="s">
        <v>754</v>
      </c>
      <c r="QC155" s="15" t="s">
        <v>173</v>
      </c>
      <c r="QD155" s="15" t="s">
        <v>173</v>
      </c>
      <c r="QE155" s="15" t="s">
        <v>217</v>
      </c>
      <c r="QF155" s="15" t="s">
        <v>173</v>
      </c>
      <c r="QG155" s="15" t="s">
        <v>173</v>
      </c>
      <c r="QH155" s="15" t="s">
        <v>173</v>
      </c>
      <c r="QI155" s="15" t="s">
        <v>173</v>
      </c>
      <c r="QJ155" s="15" t="s">
        <v>173</v>
      </c>
      <c r="QK155" s="15" t="s">
        <v>173</v>
      </c>
      <c r="QL155" s="15" t="s">
        <v>173</v>
      </c>
      <c r="QM155" s="15" t="s">
        <v>173</v>
      </c>
      <c r="QN155" s="15" t="s">
        <v>173</v>
      </c>
    </row>
    <row r="156" spans="1:456" x14ac:dyDescent="0.2">
      <c r="A156" s="15" t="s">
        <v>167</v>
      </c>
      <c r="B156" s="15" t="s">
        <v>1784</v>
      </c>
      <c r="C156" s="15" t="s">
        <v>1785</v>
      </c>
      <c r="D156" s="15" t="s">
        <v>1681</v>
      </c>
      <c r="E156" s="15" t="s">
        <v>1681</v>
      </c>
      <c r="F156" s="15" t="s">
        <v>1786</v>
      </c>
      <c r="G156" s="15" t="s">
        <v>217</v>
      </c>
      <c r="H156" s="15" t="s">
        <v>686</v>
      </c>
      <c r="I156" s="15" t="s">
        <v>213</v>
      </c>
      <c r="J156" s="15" t="s">
        <v>213</v>
      </c>
      <c r="K156" s="15" t="s">
        <v>213</v>
      </c>
      <c r="L156" s="15" t="s">
        <v>213</v>
      </c>
      <c r="M156" s="15" t="s">
        <v>213</v>
      </c>
      <c r="N156" s="15" t="s">
        <v>687</v>
      </c>
      <c r="Q156" s="15" t="s">
        <v>826</v>
      </c>
      <c r="R156" s="15" t="s">
        <v>173</v>
      </c>
      <c r="S156" s="15" t="s">
        <v>217</v>
      </c>
      <c r="T156" s="15" t="s">
        <v>173</v>
      </c>
      <c r="U156" s="15" t="s">
        <v>173</v>
      </c>
      <c r="V156" s="15" t="s">
        <v>173</v>
      </c>
      <c r="W156" s="15" t="s">
        <v>173</v>
      </c>
      <c r="X156" s="15" t="s">
        <v>173</v>
      </c>
      <c r="Y156" s="15" t="s">
        <v>173</v>
      </c>
      <c r="Z156" s="15" t="s">
        <v>173</v>
      </c>
      <c r="AA156" s="15" t="s">
        <v>1668</v>
      </c>
      <c r="AB156" s="15" t="s">
        <v>213</v>
      </c>
      <c r="AC156" s="15" t="s">
        <v>213</v>
      </c>
      <c r="AD156" s="15" t="s">
        <v>213</v>
      </c>
      <c r="AE156" s="15" t="s">
        <v>827</v>
      </c>
      <c r="AF156" s="15" t="s">
        <v>828</v>
      </c>
      <c r="AG156" s="15" t="s">
        <v>217</v>
      </c>
      <c r="AH156" s="15" t="s">
        <v>173</v>
      </c>
      <c r="AI156" s="15" t="s">
        <v>173</v>
      </c>
      <c r="AJ156" s="15" t="s">
        <v>173</v>
      </c>
      <c r="AK156" s="15" t="s">
        <v>173</v>
      </c>
      <c r="AL156" s="15" t="s">
        <v>173</v>
      </c>
      <c r="AM156" s="15" t="s">
        <v>173</v>
      </c>
      <c r="AN156" s="15" t="s">
        <v>173</v>
      </c>
      <c r="AO156" s="15" t="s">
        <v>173</v>
      </c>
      <c r="AP156" s="15" t="s">
        <v>173</v>
      </c>
      <c r="AQ156" s="15" t="s">
        <v>173</v>
      </c>
      <c r="AR156" s="15" t="s">
        <v>173</v>
      </c>
      <c r="AS156" s="15" t="s">
        <v>173</v>
      </c>
      <c r="AT156" s="15" t="s">
        <v>173</v>
      </c>
      <c r="AU156" s="15" t="s">
        <v>173</v>
      </c>
      <c r="AV156" s="15" t="s">
        <v>691</v>
      </c>
      <c r="AW156" s="15" t="s">
        <v>1799</v>
      </c>
      <c r="AX156" s="15" t="s">
        <v>207</v>
      </c>
      <c r="AY156" s="15" t="s">
        <v>1787</v>
      </c>
      <c r="AZ156" s="15" t="s">
        <v>761</v>
      </c>
      <c r="BA156" s="15" t="s">
        <v>173</v>
      </c>
      <c r="BB156" s="15" t="s">
        <v>173</v>
      </c>
      <c r="BC156" s="15" t="s">
        <v>173</v>
      </c>
      <c r="BD156" s="15" t="s">
        <v>217</v>
      </c>
      <c r="BE156" s="15" t="s">
        <v>173</v>
      </c>
      <c r="BF156" s="15" t="s">
        <v>173</v>
      </c>
      <c r="BG156" s="15" t="s">
        <v>173</v>
      </c>
      <c r="BH156" s="15" t="s">
        <v>173</v>
      </c>
      <c r="BI156" s="15" t="s">
        <v>173</v>
      </c>
      <c r="BJ156" s="15" t="s">
        <v>173</v>
      </c>
      <c r="BK156" s="15" t="s">
        <v>173</v>
      </c>
      <c r="BL156" s="15" t="s">
        <v>173</v>
      </c>
      <c r="BM156" s="15" t="s">
        <v>173</v>
      </c>
      <c r="BN156" s="15" t="s">
        <v>173</v>
      </c>
      <c r="BO156" s="15" t="s">
        <v>827</v>
      </c>
      <c r="BP156" s="15" t="s">
        <v>173</v>
      </c>
      <c r="BQ156" s="15" t="s">
        <v>694</v>
      </c>
      <c r="BR156" s="15" t="s">
        <v>740</v>
      </c>
      <c r="CV156" s="15" t="s">
        <v>217</v>
      </c>
      <c r="CX156" s="15" t="s">
        <v>173</v>
      </c>
      <c r="DH156" s="15" t="s">
        <v>173</v>
      </c>
      <c r="DI156" s="15" t="s">
        <v>1788</v>
      </c>
      <c r="DJ156" s="15" t="s">
        <v>217</v>
      </c>
      <c r="DK156" s="15" t="s">
        <v>173</v>
      </c>
      <c r="DL156" s="15" t="s">
        <v>217</v>
      </c>
      <c r="DM156" s="15" t="s">
        <v>173</v>
      </c>
      <c r="DN156" s="15" t="s">
        <v>173</v>
      </c>
      <c r="DO156" s="15" t="s">
        <v>173</v>
      </c>
      <c r="DP156" s="15" t="s">
        <v>173</v>
      </c>
      <c r="DQ156" s="15" t="s">
        <v>173</v>
      </c>
      <c r="DR156" s="15" t="s">
        <v>173</v>
      </c>
      <c r="DS156" s="15" t="s">
        <v>173</v>
      </c>
      <c r="DT156" s="15" t="s">
        <v>173</v>
      </c>
      <c r="DU156" s="15" t="s">
        <v>173</v>
      </c>
      <c r="DV156" s="15" t="s">
        <v>173</v>
      </c>
      <c r="DW156" s="15" t="s">
        <v>819</v>
      </c>
      <c r="DX156" s="15" t="s">
        <v>808</v>
      </c>
      <c r="EA156" s="15" t="s">
        <v>173</v>
      </c>
      <c r="EB156" s="15" t="s">
        <v>819</v>
      </c>
      <c r="EC156" s="15" t="s">
        <v>827</v>
      </c>
      <c r="ED156" s="15" t="s">
        <v>183</v>
      </c>
      <c r="EE156" s="15" t="s">
        <v>797</v>
      </c>
      <c r="EF156" s="15" t="s">
        <v>708</v>
      </c>
      <c r="EG156" s="15" t="s">
        <v>217</v>
      </c>
      <c r="EH156" s="15" t="s">
        <v>173</v>
      </c>
      <c r="EI156" s="15" t="s">
        <v>173</v>
      </c>
      <c r="EJ156" s="15" t="s">
        <v>173</v>
      </c>
      <c r="EK156" s="15" t="s">
        <v>173</v>
      </c>
      <c r="EL156" s="15" t="s">
        <v>173</v>
      </c>
      <c r="EM156" s="15" t="s">
        <v>173</v>
      </c>
      <c r="EN156" s="15" t="s">
        <v>1789</v>
      </c>
      <c r="EO156" s="15" t="s">
        <v>173</v>
      </c>
      <c r="EP156" s="15" t="s">
        <v>173</v>
      </c>
      <c r="EQ156" s="15" t="s">
        <v>173</v>
      </c>
      <c r="ER156" s="15" t="s">
        <v>173</v>
      </c>
      <c r="ES156" s="15" t="s">
        <v>173</v>
      </c>
      <c r="ET156" s="15" t="s">
        <v>173</v>
      </c>
      <c r="EU156" s="15" t="s">
        <v>217</v>
      </c>
      <c r="EV156" s="15" t="s">
        <v>217</v>
      </c>
      <c r="EW156" s="15" t="s">
        <v>173</v>
      </c>
      <c r="EX156" s="15" t="s">
        <v>173</v>
      </c>
      <c r="EY156" s="15" t="s">
        <v>173</v>
      </c>
      <c r="EZ156" s="15" t="s">
        <v>173</v>
      </c>
      <c r="FA156" s="15" t="s">
        <v>173</v>
      </c>
      <c r="FB156" s="15" t="s">
        <v>173</v>
      </c>
      <c r="FC156" s="15" t="s">
        <v>173</v>
      </c>
      <c r="FD156" s="15" t="s">
        <v>173</v>
      </c>
      <c r="FR156" s="15" t="s">
        <v>1790</v>
      </c>
      <c r="FS156" s="15" t="s">
        <v>173</v>
      </c>
      <c r="FT156" s="15" t="s">
        <v>173</v>
      </c>
      <c r="FU156" s="15" t="s">
        <v>217</v>
      </c>
      <c r="FV156" s="15" t="s">
        <v>173</v>
      </c>
      <c r="FW156" s="15" t="s">
        <v>217</v>
      </c>
      <c r="FX156" s="15" t="s">
        <v>217</v>
      </c>
      <c r="FY156" s="15" t="s">
        <v>173</v>
      </c>
      <c r="FZ156" s="15" t="s">
        <v>173</v>
      </c>
      <c r="GA156" s="15" t="s">
        <v>173</v>
      </c>
      <c r="GB156" s="15" t="s">
        <v>173</v>
      </c>
      <c r="GC156" s="15" t="s">
        <v>173</v>
      </c>
      <c r="GD156" s="15" t="s">
        <v>173</v>
      </c>
      <c r="GE156" s="15" t="s">
        <v>173</v>
      </c>
      <c r="GF156" s="15" t="s">
        <v>173</v>
      </c>
      <c r="GG156" s="15" t="s">
        <v>748</v>
      </c>
      <c r="GT156" s="15" t="s">
        <v>873</v>
      </c>
      <c r="GU156" s="15" t="s">
        <v>217</v>
      </c>
      <c r="GV156" s="15" t="s">
        <v>173</v>
      </c>
      <c r="GW156" s="15" t="s">
        <v>217</v>
      </c>
      <c r="GX156" s="15" t="s">
        <v>173</v>
      </c>
      <c r="GY156" s="15" t="s">
        <v>217</v>
      </c>
      <c r="GZ156" s="15" t="s">
        <v>173</v>
      </c>
      <c r="HA156" s="15" t="s">
        <v>173</v>
      </c>
      <c r="HB156" s="15" t="s">
        <v>173</v>
      </c>
      <c r="HC156" s="15" t="s">
        <v>173</v>
      </c>
      <c r="HD156" s="15" t="s">
        <v>173</v>
      </c>
      <c r="HE156" s="15" t="s">
        <v>173</v>
      </c>
      <c r="HF156" s="15" t="s">
        <v>173</v>
      </c>
      <c r="HG156" s="15" t="s">
        <v>173</v>
      </c>
      <c r="HH156" s="15" t="s">
        <v>173</v>
      </c>
      <c r="HI156" s="15" t="s">
        <v>173</v>
      </c>
      <c r="HJ156" s="15" t="s">
        <v>785</v>
      </c>
      <c r="IN156" s="15" t="s">
        <v>1146</v>
      </c>
      <c r="IO156" s="15" t="s">
        <v>173</v>
      </c>
      <c r="IP156" s="15" t="s">
        <v>173</v>
      </c>
      <c r="IQ156" s="15" t="s">
        <v>173</v>
      </c>
      <c r="IR156" s="15" t="s">
        <v>173</v>
      </c>
      <c r="IS156" s="15" t="s">
        <v>173</v>
      </c>
      <c r="IT156" s="15" t="s">
        <v>173</v>
      </c>
      <c r="IU156" s="15" t="s">
        <v>217</v>
      </c>
      <c r="IV156" s="15" t="s">
        <v>173</v>
      </c>
      <c r="IW156" s="15" t="s">
        <v>173</v>
      </c>
      <c r="IX156" s="15" t="s">
        <v>173</v>
      </c>
      <c r="IY156" s="15" t="s">
        <v>173</v>
      </c>
      <c r="IZ156" s="15" t="s">
        <v>173</v>
      </c>
      <c r="JB156" s="15" t="s">
        <v>173</v>
      </c>
      <c r="JC156" s="15" t="s">
        <v>851</v>
      </c>
      <c r="JD156" s="15" t="s">
        <v>173</v>
      </c>
      <c r="JE156" s="15" t="s">
        <v>173</v>
      </c>
      <c r="JF156" s="15" t="s">
        <v>217</v>
      </c>
      <c r="JG156" s="15" t="s">
        <v>173</v>
      </c>
      <c r="JH156" s="15" t="s">
        <v>173</v>
      </c>
      <c r="JI156" s="15" t="s">
        <v>173</v>
      </c>
      <c r="JJ156" s="15" t="s">
        <v>173</v>
      </c>
      <c r="JK156" s="15" t="s">
        <v>173</v>
      </c>
      <c r="JL156" s="15" t="s">
        <v>173</v>
      </c>
      <c r="JM156" s="15" t="s">
        <v>173</v>
      </c>
      <c r="JN156" s="15" t="s">
        <v>173</v>
      </c>
      <c r="JO156" s="15" t="s">
        <v>751</v>
      </c>
      <c r="JP156" s="15" t="s">
        <v>173</v>
      </c>
      <c r="JQ156" s="15" t="s">
        <v>173</v>
      </c>
      <c r="JR156" s="15" t="s">
        <v>173</v>
      </c>
      <c r="JS156" s="15" t="s">
        <v>173</v>
      </c>
      <c r="JT156" s="15" t="s">
        <v>173</v>
      </c>
      <c r="JU156" s="15" t="s">
        <v>217</v>
      </c>
      <c r="JV156" s="15" t="s">
        <v>173</v>
      </c>
      <c r="JW156" s="15" t="s">
        <v>173</v>
      </c>
      <c r="JX156" s="15" t="s">
        <v>173</v>
      </c>
      <c r="JZ156" s="15" t="s">
        <v>217</v>
      </c>
      <c r="KA156" s="15" t="s">
        <v>811</v>
      </c>
      <c r="KB156" s="15" t="s">
        <v>217</v>
      </c>
      <c r="KC156" s="15" t="s">
        <v>173</v>
      </c>
      <c r="KD156" s="15" t="s">
        <v>173</v>
      </c>
      <c r="KE156" s="15" t="s">
        <v>173</v>
      </c>
      <c r="KF156" s="15" t="s">
        <v>173</v>
      </c>
      <c r="KG156" s="15" t="s">
        <v>173</v>
      </c>
      <c r="KH156" s="15" t="s">
        <v>173</v>
      </c>
      <c r="KI156" s="15" t="s">
        <v>173</v>
      </c>
      <c r="KJ156" s="15" t="s">
        <v>173</v>
      </c>
      <c r="KK156" s="15" t="s">
        <v>173</v>
      </c>
      <c r="KL156" s="15" t="s">
        <v>173</v>
      </c>
      <c r="KM156" s="15" t="s">
        <v>173</v>
      </c>
      <c r="KN156" s="15" t="s">
        <v>173</v>
      </c>
      <c r="KO156" s="15" t="s">
        <v>173</v>
      </c>
      <c r="KP156" s="15" t="s">
        <v>173</v>
      </c>
      <c r="KQ156" s="15" t="s">
        <v>173</v>
      </c>
      <c r="KR156" s="15" t="s">
        <v>173</v>
      </c>
      <c r="KS156" s="15" t="s">
        <v>173</v>
      </c>
      <c r="KT156" s="15" t="s">
        <v>173</v>
      </c>
      <c r="KU156" s="15" t="s">
        <v>173</v>
      </c>
      <c r="KV156" s="15" t="s">
        <v>821</v>
      </c>
      <c r="KW156" s="15" t="s">
        <v>217</v>
      </c>
      <c r="KX156" s="15" t="s">
        <v>173</v>
      </c>
      <c r="KY156" s="15" t="s">
        <v>173</v>
      </c>
      <c r="KZ156" s="15" t="s">
        <v>173</v>
      </c>
      <c r="LA156" s="15" t="s">
        <v>173</v>
      </c>
      <c r="LB156" s="15" t="s">
        <v>173</v>
      </c>
      <c r="LC156" s="15" t="s">
        <v>173</v>
      </c>
      <c r="LD156" s="15" t="s">
        <v>173</v>
      </c>
      <c r="LE156" s="15" t="s">
        <v>173</v>
      </c>
      <c r="LF156" s="15" t="s">
        <v>173</v>
      </c>
      <c r="LG156" s="15" t="s">
        <v>173</v>
      </c>
      <c r="LH156" s="15" t="s">
        <v>173</v>
      </c>
      <c r="LI156" s="15" t="s">
        <v>173</v>
      </c>
      <c r="LJ156" s="15" t="s">
        <v>173</v>
      </c>
      <c r="LK156" s="15" t="s">
        <v>173</v>
      </c>
      <c r="LL156" s="15" t="s">
        <v>173</v>
      </c>
      <c r="LM156" s="15" t="s">
        <v>173</v>
      </c>
      <c r="LN156" s="15" t="s">
        <v>173</v>
      </c>
      <c r="LX156" s="15" t="s">
        <v>721</v>
      </c>
      <c r="LY156" s="15" t="s">
        <v>721</v>
      </c>
      <c r="LZ156" s="15" t="s">
        <v>173</v>
      </c>
      <c r="MA156" s="15" t="s">
        <v>173</v>
      </c>
      <c r="MB156" s="15" t="s">
        <v>173</v>
      </c>
      <c r="MC156" s="15" t="s">
        <v>173</v>
      </c>
      <c r="MD156" s="15" t="s">
        <v>173</v>
      </c>
      <c r="ME156" s="15" t="s">
        <v>173</v>
      </c>
      <c r="MF156" s="15" t="s">
        <v>173</v>
      </c>
      <c r="MG156" s="15" t="s">
        <v>173</v>
      </c>
      <c r="MH156" s="15" t="s">
        <v>173</v>
      </c>
      <c r="MI156" s="15" t="s">
        <v>173</v>
      </c>
      <c r="MJ156" s="15" t="s">
        <v>173</v>
      </c>
      <c r="MK156" s="15" t="s">
        <v>173</v>
      </c>
      <c r="ML156" s="15" t="s">
        <v>173</v>
      </c>
      <c r="MM156" s="15" t="s">
        <v>173</v>
      </c>
      <c r="MN156" s="15" t="s">
        <v>173</v>
      </c>
      <c r="MO156" s="15" t="s">
        <v>173</v>
      </c>
      <c r="MP156" s="15" t="s">
        <v>173</v>
      </c>
      <c r="MQ156" s="15" t="s">
        <v>173</v>
      </c>
      <c r="MR156" s="15" t="s">
        <v>173</v>
      </c>
      <c r="MS156" s="15" t="s">
        <v>217</v>
      </c>
      <c r="MT156" s="15" t="s">
        <v>173</v>
      </c>
      <c r="MU156" s="15" t="s">
        <v>721</v>
      </c>
      <c r="MV156" s="15" t="s">
        <v>173</v>
      </c>
      <c r="MW156" s="15" t="s">
        <v>173</v>
      </c>
      <c r="MX156" s="15" t="s">
        <v>173</v>
      </c>
      <c r="MY156" s="15" t="s">
        <v>173</v>
      </c>
      <c r="MZ156" s="15" t="s">
        <v>173</v>
      </c>
      <c r="NA156" s="15" t="s">
        <v>173</v>
      </c>
      <c r="NB156" s="15" t="s">
        <v>173</v>
      </c>
      <c r="NC156" s="15" t="s">
        <v>173</v>
      </c>
      <c r="ND156" s="15" t="s">
        <v>173</v>
      </c>
      <c r="NE156" s="15" t="s">
        <v>173</v>
      </c>
      <c r="NF156" s="15" t="s">
        <v>173</v>
      </c>
      <c r="NG156" s="15" t="s">
        <v>173</v>
      </c>
      <c r="NH156" s="15" t="s">
        <v>173</v>
      </c>
      <c r="NI156" s="15" t="s">
        <v>173</v>
      </c>
      <c r="NJ156" s="15" t="s">
        <v>173</v>
      </c>
      <c r="NK156" s="15" t="s">
        <v>173</v>
      </c>
      <c r="NL156" s="15" t="s">
        <v>173</v>
      </c>
      <c r="NM156" s="15" t="s">
        <v>173</v>
      </c>
      <c r="NN156" s="15" t="s">
        <v>173</v>
      </c>
      <c r="NO156" s="15" t="s">
        <v>217</v>
      </c>
      <c r="NP156" s="15" t="s">
        <v>173</v>
      </c>
      <c r="NQ156" s="15" t="s">
        <v>173</v>
      </c>
      <c r="NR156" s="15" t="s">
        <v>173</v>
      </c>
      <c r="OX156" s="15" t="s">
        <v>173</v>
      </c>
      <c r="PC156" s="15" t="s">
        <v>1121</v>
      </c>
      <c r="PD156" s="15" t="s">
        <v>173</v>
      </c>
      <c r="PE156" s="15" t="s">
        <v>217</v>
      </c>
      <c r="PF156" s="15" t="s">
        <v>173</v>
      </c>
      <c r="PG156" s="15" t="s">
        <v>173</v>
      </c>
      <c r="PH156" s="15" t="s">
        <v>173</v>
      </c>
      <c r="PI156" s="15" t="s">
        <v>173</v>
      </c>
      <c r="PJ156" s="15" t="s">
        <v>217</v>
      </c>
      <c r="PK156" s="15" t="s">
        <v>173</v>
      </c>
      <c r="PL156" s="15" t="s">
        <v>173</v>
      </c>
      <c r="PM156" s="15" t="s">
        <v>173</v>
      </c>
      <c r="PN156" s="15" t="s">
        <v>173</v>
      </c>
      <c r="PO156" s="15" t="s">
        <v>217</v>
      </c>
      <c r="PP156" s="15" t="s">
        <v>173</v>
      </c>
      <c r="PQ156" s="15" t="s">
        <v>173</v>
      </c>
      <c r="PR156" s="15" t="s">
        <v>173</v>
      </c>
      <c r="PS156" s="15" t="s">
        <v>173</v>
      </c>
      <c r="PT156" s="15" t="s">
        <v>173</v>
      </c>
      <c r="PU156" s="15" t="s">
        <v>173</v>
      </c>
      <c r="PV156" s="15" t="s">
        <v>173</v>
      </c>
      <c r="PW156" s="15" t="s">
        <v>173</v>
      </c>
      <c r="PX156" s="15" t="s">
        <v>173</v>
      </c>
      <c r="PY156" s="15" t="s">
        <v>173</v>
      </c>
      <c r="PZ156" s="15" t="s">
        <v>173</v>
      </c>
      <c r="QA156" s="15" t="s">
        <v>173</v>
      </c>
      <c r="QB156" s="15" t="s">
        <v>754</v>
      </c>
      <c r="QC156" s="15" t="s">
        <v>173</v>
      </c>
      <c r="QD156" s="15" t="s">
        <v>173</v>
      </c>
      <c r="QE156" s="15" t="s">
        <v>217</v>
      </c>
      <c r="QF156" s="15" t="s">
        <v>173</v>
      </c>
      <c r="QG156" s="15" t="s">
        <v>173</v>
      </c>
      <c r="QH156" s="15" t="s">
        <v>173</v>
      </c>
      <c r="QI156" s="15" t="s">
        <v>173</v>
      </c>
      <c r="QJ156" s="15" t="s">
        <v>173</v>
      </c>
      <c r="QK156" s="15" t="s">
        <v>173</v>
      </c>
      <c r="QL156" s="15" t="s">
        <v>173</v>
      </c>
      <c r="QM156" s="15" t="s">
        <v>173</v>
      </c>
      <c r="QN156" s="15" t="s">
        <v>173</v>
      </c>
    </row>
    <row r="157" spans="1:456" x14ac:dyDescent="0.2">
      <c r="A157" s="15" t="s">
        <v>168</v>
      </c>
      <c r="B157" s="15" t="s">
        <v>1791</v>
      </c>
      <c r="C157" s="15" t="s">
        <v>1792</v>
      </c>
      <c r="D157" s="15" t="s">
        <v>1681</v>
      </c>
      <c r="E157" s="15" t="s">
        <v>1681</v>
      </c>
      <c r="F157" s="15" t="s">
        <v>832</v>
      </c>
      <c r="G157" s="15" t="s">
        <v>217</v>
      </c>
      <c r="H157" s="15" t="s">
        <v>732</v>
      </c>
      <c r="I157" s="15" t="s">
        <v>213</v>
      </c>
      <c r="J157" s="15" t="s">
        <v>213</v>
      </c>
      <c r="K157" s="15" t="s">
        <v>213</v>
      </c>
      <c r="L157" s="15" t="s">
        <v>776</v>
      </c>
      <c r="M157" s="15" t="s">
        <v>776</v>
      </c>
      <c r="N157" s="15" t="s">
        <v>687</v>
      </c>
      <c r="O157" s="15" t="s">
        <v>173</v>
      </c>
      <c r="P157" s="15" t="s">
        <v>173</v>
      </c>
      <c r="Q157" s="15" t="s">
        <v>758</v>
      </c>
      <c r="R157" s="15" t="s">
        <v>173</v>
      </c>
      <c r="S157" s="15" t="s">
        <v>173</v>
      </c>
      <c r="T157" s="15" t="s">
        <v>173</v>
      </c>
      <c r="U157" s="15" t="s">
        <v>173</v>
      </c>
      <c r="V157" s="15" t="s">
        <v>173</v>
      </c>
      <c r="W157" s="15" t="s">
        <v>217</v>
      </c>
      <c r="X157" s="15" t="s">
        <v>173</v>
      </c>
      <c r="Y157" s="15" t="s">
        <v>173</v>
      </c>
      <c r="Z157" s="15" t="s">
        <v>173</v>
      </c>
      <c r="AA157" s="15" t="s">
        <v>1681</v>
      </c>
      <c r="AB157" s="15" t="s">
        <v>776</v>
      </c>
      <c r="AC157" s="15" t="s">
        <v>776</v>
      </c>
      <c r="AD157" s="15" t="s">
        <v>776</v>
      </c>
      <c r="AE157" s="15" t="s">
        <v>953</v>
      </c>
      <c r="AF157" s="15" t="s">
        <v>805</v>
      </c>
      <c r="AG157" s="15" t="s">
        <v>217</v>
      </c>
      <c r="AH157" s="15" t="s">
        <v>217</v>
      </c>
      <c r="AI157" s="15" t="s">
        <v>173</v>
      </c>
      <c r="AJ157" s="15" t="s">
        <v>173</v>
      </c>
      <c r="AK157" s="15" t="s">
        <v>173</v>
      </c>
      <c r="AL157" s="15" t="s">
        <v>173</v>
      </c>
      <c r="AM157" s="15" t="s">
        <v>173</v>
      </c>
      <c r="AN157" s="15" t="s">
        <v>173</v>
      </c>
      <c r="AO157" s="15" t="s">
        <v>173</v>
      </c>
      <c r="AP157" s="15" t="s">
        <v>173</v>
      </c>
      <c r="AQ157" s="15" t="s">
        <v>173</v>
      </c>
      <c r="AR157" s="15" t="s">
        <v>173</v>
      </c>
      <c r="AS157" s="15" t="s">
        <v>173</v>
      </c>
      <c r="AT157" s="15" t="s">
        <v>173</v>
      </c>
      <c r="AU157" s="15" t="s">
        <v>173</v>
      </c>
      <c r="AV157" s="15" t="s">
        <v>760</v>
      </c>
      <c r="AW157" s="15" t="s">
        <v>1801</v>
      </c>
      <c r="AX157" s="15" t="s">
        <v>733</v>
      </c>
      <c r="AY157" s="15" t="s">
        <v>1798</v>
      </c>
      <c r="AZ157" s="15" t="s">
        <v>885</v>
      </c>
      <c r="BA157" s="15" t="s">
        <v>217</v>
      </c>
      <c r="BB157" s="15" t="s">
        <v>217</v>
      </c>
      <c r="BC157" s="15" t="s">
        <v>173</v>
      </c>
      <c r="BD157" s="15" t="s">
        <v>217</v>
      </c>
      <c r="BE157" s="15" t="s">
        <v>173</v>
      </c>
      <c r="BF157" s="15" t="s">
        <v>173</v>
      </c>
      <c r="BG157" s="15" t="s">
        <v>173</v>
      </c>
      <c r="BH157" s="15" t="s">
        <v>173</v>
      </c>
      <c r="BI157" s="15" t="s">
        <v>173</v>
      </c>
      <c r="BJ157" s="15" t="s">
        <v>173</v>
      </c>
      <c r="BK157" s="15" t="s">
        <v>173</v>
      </c>
      <c r="BL157" s="15" t="s">
        <v>173</v>
      </c>
      <c r="BM157" s="15" t="s">
        <v>173</v>
      </c>
      <c r="BN157" s="15" t="s">
        <v>173</v>
      </c>
      <c r="BO157" s="15" t="s">
        <v>777</v>
      </c>
      <c r="BP157" s="15" t="s">
        <v>173</v>
      </c>
      <c r="BQ157" s="15" t="s">
        <v>694</v>
      </c>
      <c r="BR157" s="15" t="s">
        <v>740</v>
      </c>
      <c r="CV157" s="15" t="s">
        <v>217</v>
      </c>
      <c r="CW157" s="15" t="s">
        <v>173</v>
      </c>
      <c r="CX157" s="15" t="s">
        <v>173</v>
      </c>
      <c r="DI157" s="15" t="s">
        <v>1227</v>
      </c>
      <c r="DJ157" s="15" t="s">
        <v>217</v>
      </c>
      <c r="DK157" s="15" t="s">
        <v>217</v>
      </c>
      <c r="DL157" s="15" t="s">
        <v>173</v>
      </c>
      <c r="DM157" s="15" t="s">
        <v>173</v>
      </c>
      <c r="DN157" s="15" t="s">
        <v>173</v>
      </c>
      <c r="DO157" s="15" t="s">
        <v>173</v>
      </c>
      <c r="DP157" s="15" t="s">
        <v>173</v>
      </c>
      <c r="DQ157" s="15" t="s">
        <v>173</v>
      </c>
      <c r="DR157" s="15" t="s">
        <v>173</v>
      </c>
      <c r="DS157" s="15" t="s">
        <v>173</v>
      </c>
      <c r="DT157" s="15" t="s">
        <v>173</v>
      </c>
      <c r="DU157" s="15" t="s">
        <v>173</v>
      </c>
      <c r="DV157" s="15" t="s">
        <v>173</v>
      </c>
      <c r="DW157" s="15" t="s">
        <v>699</v>
      </c>
      <c r="DX157" s="15" t="s">
        <v>705</v>
      </c>
      <c r="EA157" s="15" t="s">
        <v>173</v>
      </c>
      <c r="EE157" s="15" t="s">
        <v>797</v>
      </c>
      <c r="EF157" s="15" t="s">
        <v>764</v>
      </c>
      <c r="EG157" s="15" t="s">
        <v>173</v>
      </c>
      <c r="EH157" s="15" t="s">
        <v>173</v>
      </c>
      <c r="EI157" s="15" t="s">
        <v>173</v>
      </c>
      <c r="EJ157" s="15" t="s">
        <v>217</v>
      </c>
      <c r="EK157" s="15" t="s">
        <v>173</v>
      </c>
      <c r="EL157" s="15" t="s">
        <v>173</v>
      </c>
      <c r="EM157" s="15" t="s">
        <v>173</v>
      </c>
      <c r="EN157" s="15" t="s">
        <v>709</v>
      </c>
      <c r="EO157" s="15" t="s">
        <v>217</v>
      </c>
      <c r="EP157" s="15" t="s">
        <v>173</v>
      </c>
      <c r="EQ157" s="15" t="s">
        <v>173</v>
      </c>
      <c r="ER157" s="15" t="s">
        <v>173</v>
      </c>
      <c r="ES157" s="15" t="s">
        <v>173</v>
      </c>
      <c r="ET157" s="15" t="s">
        <v>173</v>
      </c>
      <c r="EU157" s="15" t="s">
        <v>173</v>
      </c>
      <c r="EV157" s="15" t="s">
        <v>173</v>
      </c>
      <c r="EW157" s="15" t="s">
        <v>173</v>
      </c>
      <c r="EX157" s="15" t="s">
        <v>173</v>
      </c>
      <c r="EY157" s="15" t="s">
        <v>173</v>
      </c>
      <c r="EZ157" s="15" t="s">
        <v>173</v>
      </c>
      <c r="FA157" s="15" t="s">
        <v>173</v>
      </c>
      <c r="FB157" s="15" t="s">
        <v>173</v>
      </c>
      <c r="FC157" s="15" t="s">
        <v>173</v>
      </c>
      <c r="FD157" s="15" t="s">
        <v>173</v>
      </c>
      <c r="FE157" s="15" t="s">
        <v>721</v>
      </c>
      <c r="FF157" s="15" t="s">
        <v>173</v>
      </c>
      <c r="FG157" s="15" t="s">
        <v>173</v>
      </c>
      <c r="FH157" s="15" t="s">
        <v>173</v>
      </c>
      <c r="FI157" s="15" t="s">
        <v>173</v>
      </c>
      <c r="FJ157" s="15" t="s">
        <v>173</v>
      </c>
      <c r="FK157" s="15" t="s">
        <v>173</v>
      </c>
      <c r="FL157" s="15" t="s">
        <v>173</v>
      </c>
      <c r="FM157" s="15" t="s">
        <v>173</v>
      </c>
      <c r="FN157" s="15" t="s">
        <v>173</v>
      </c>
      <c r="FO157" s="15" t="s">
        <v>217</v>
      </c>
      <c r="FP157" s="15" t="s">
        <v>173</v>
      </c>
      <c r="FQ157" s="15" t="s">
        <v>721</v>
      </c>
      <c r="FR157" s="15" t="s">
        <v>721</v>
      </c>
      <c r="FS157" s="15" t="s">
        <v>173</v>
      </c>
      <c r="FT157" s="15" t="s">
        <v>173</v>
      </c>
      <c r="FU157" s="15" t="s">
        <v>173</v>
      </c>
      <c r="FV157" s="15" t="s">
        <v>173</v>
      </c>
      <c r="FW157" s="15" t="s">
        <v>173</v>
      </c>
      <c r="FX157" s="15" t="s">
        <v>173</v>
      </c>
      <c r="FY157" s="15" t="s">
        <v>173</v>
      </c>
      <c r="FZ157" s="15" t="s">
        <v>173</v>
      </c>
      <c r="GA157" s="15" t="s">
        <v>173</v>
      </c>
      <c r="GB157" s="15" t="s">
        <v>173</v>
      </c>
      <c r="GC157" s="15" t="s">
        <v>173</v>
      </c>
      <c r="GD157" s="15" t="s">
        <v>173</v>
      </c>
      <c r="GE157" s="15" t="s">
        <v>217</v>
      </c>
      <c r="GF157" s="15" t="s">
        <v>173</v>
      </c>
      <c r="GG157" s="15" t="s">
        <v>721</v>
      </c>
      <c r="GT157" s="15" t="s">
        <v>766</v>
      </c>
      <c r="GU157" s="15" t="s">
        <v>217</v>
      </c>
      <c r="GV157" s="15" t="s">
        <v>173</v>
      </c>
      <c r="GW157" s="15" t="s">
        <v>217</v>
      </c>
      <c r="GX157" s="15" t="s">
        <v>173</v>
      </c>
      <c r="GY157" s="15" t="s">
        <v>173</v>
      </c>
      <c r="GZ157" s="15" t="s">
        <v>217</v>
      </c>
      <c r="HA157" s="15" t="s">
        <v>173</v>
      </c>
      <c r="HB157" s="15" t="s">
        <v>173</v>
      </c>
      <c r="HC157" s="15" t="s">
        <v>173</v>
      </c>
      <c r="HD157" s="15" t="s">
        <v>173</v>
      </c>
      <c r="HE157" s="15" t="s">
        <v>173</v>
      </c>
      <c r="HF157" s="15" t="s">
        <v>173</v>
      </c>
      <c r="HG157" s="15" t="s">
        <v>173</v>
      </c>
      <c r="HH157" s="15" t="s">
        <v>173</v>
      </c>
      <c r="HI157" s="15" t="s">
        <v>173</v>
      </c>
      <c r="HJ157" s="15" t="s">
        <v>785</v>
      </c>
      <c r="IN157" s="15" t="s">
        <v>786</v>
      </c>
      <c r="IO157" s="15" t="s">
        <v>173</v>
      </c>
      <c r="IP157" s="15" t="s">
        <v>173</v>
      </c>
      <c r="IQ157" s="15" t="s">
        <v>173</v>
      </c>
      <c r="IR157" s="15" t="s">
        <v>173</v>
      </c>
      <c r="IS157" s="15" t="s">
        <v>173</v>
      </c>
      <c r="IT157" s="15" t="s">
        <v>173</v>
      </c>
      <c r="IU157" s="15" t="s">
        <v>173</v>
      </c>
      <c r="IV157" s="15" t="s">
        <v>217</v>
      </c>
      <c r="IW157" s="15" t="s">
        <v>173</v>
      </c>
      <c r="IX157" s="15" t="s">
        <v>173</v>
      </c>
      <c r="IY157" s="15" t="s">
        <v>173</v>
      </c>
      <c r="IZ157" s="15" t="s">
        <v>173</v>
      </c>
      <c r="JO157" s="15" t="s">
        <v>751</v>
      </c>
      <c r="JP157" s="15" t="s">
        <v>173</v>
      </c>
      <c r="JQ157" s="15" t="s">
        <v>173</v>
      </c>
      <c r="JR157" s="15" t="s">
        <v>173</v>
      </c>
      <c r="JS157" s="15" t="s">
        <v>173</v>
      </c>
      <c r="JT157" s="15" t="s">
        <v>173</v>
      </c>
      <c r="JU157" s="15" t="s">
        <v>217</v>
      </c>
      <c r="JV157" s="15" t="s">
        <v>173</v>
      </c>
      <c r="JW157" s="15" t="s">
        <v>173</v>
      </c>
      <c r="JX157" s="15" t="s">
        <v>173</v>
      </c>
      <c r="JZ157" s="15" t="s">
        <v>217</v>
      </c>
      <c r="KA157" s="15" t="s">
        <v>1069</v>
      </c>
      <c r="KB157" s="15" t="s">
        <v>217</v>
      </c>
      <c r="KC157" s="15" t="s">
        <v>217</v>
      </c>
      <c r="KD157" s="15" t="s">
        <v>173</v>
      </c>
      <c r="KE157" s="15" t="s">
        <v>173</v>
      </c>
      <c r="KF157" s="15" t="s">
        <v>173</v>
      </c>
      <c r="KG157" s="15" t="s">
        <v>173</v>
      </c>
      <c r="KH157" s="15" t="s">
        <v>173</v>
      </c>
      <c r="KI157" s="15" t="s">
        <v>173</v>
      </c>
      <c r="KJ157" s="15" t="s">
        <v>173</v>
      </c>
      <c r="KK157" s="15" t="s">
        <v>173</v>
      </c>
      <c r="KL157" s="15" t="s">
        <v>173</v>
      </c>
      <c r="KM157" s="15" t="s">
        <v>173</v>
      </c>
      <c r="KN157" s="15" t="s">
        <v>173</v>
      </c>
      <c r="KO157" s="15" t="s">
        <v>173</v>
      </c>
      <c r="KP157" s="15" t="s">
        <v>173</v>
      </c>
      <c r="KQ157" s="15" t="s">
        <v>173</v>
      </c>
      <c r="KR157" s="15" t="s">
        <v>173</v>
      </c>
      <c r="KS157" s="15" t="s">
        <v>173</v>
      </c>
      <c r="KT157" s="15" t="s">
        <v>173</v>
      </c>
      <c r="KU157" s="15" t="s">
        <v>173</v>
      </c>
      <c r="KV157" s="15" t="s">
        <v>821</v>
      </c>
      <c r="KW157" s="15" t="s">
        <v>217</v>
      </c>
      <c r="KX157" s="15" t="s">
        <v>173</v>
      </c>
      <c r="KY157" s="15" t="s">
        <v>173</v>
      </c>
      <c r="KZ157" s="15" t="s">
        <v>173</v>
      </c>
      <c r="LA157" s="15" t="s">
        <v>173</v>
      </c>
      <c r="LB157" s="15" t="s">
        <v>173</v>
      </c>
      <c r="LC157" s="15" t="s">
        <v>173</v>
      </c>
      <c r="LD157" s="15" t="s">
        <v>173</v>
      </c>
      <c r="LE157" s="15" t="s">
        <v>173</v>
      </c>
      <c r="LF157" s="15" t="s">
        <v>173</v>
      </c>
      <c r="LG157" s="15" t="s">
        <v>173</v>
      </c>
      <c r="LH157" s="15" t="s">
        <v>173</v>
      </c>
      <c r="LI157" s="15" t="s">
        <v>173</v>
      </c>
      <c r="LJ157" s="15" t="s">
        <v>173</v>
      </c>
      <c r="LK157" s="15" t="s">
        <v>173</v>
      </c>
      <c r="LL157" s="15" t="s">
        <v>173</v>
      </c>
      <c r="LM157" s="15" t="s">
        <v>173</v>
      </c>
      <c r="LN157" s="15" t="s">
        <v>721</v>
      </c>
      <c r="LX157" s="15" t="s">
        <v>721</v>
      </c>
      <c r="LY157" s="15" t="s">
        <v>721</v>
      </c>
      <c r="LZ157" s="15" t="s">
        <v>173</v>
      </c>
      <c r="MA157" s="15" t="s">
        <v>173</v>
      </c>
      <c r="MB157" s="15" t="s">
        <v>173</v>
      </c>
      <c r="MC157" s="15" t="s">
        <v>173</v>
      </c>
      <c r="MD157" s="15" t="s">
        <v>173</v>
      </c>
      <c r="ME157" s="15" t="s">
        <v>173</v>
      </c>
      <c r="MF157" s="15" t="s">
        <v>173</v>
      </c>
      <c r="MG157" s="15" t="s">
        <v>173</v>
      </c>
      <c r="MH157" s="15" t="s">
        <v>173</v>
      </c>
      <c r="MI157" s="15" t="s">
        <v>173</v>
      </c>
      <c r="MJ157" s="15" t="s">
        <v>173</v>
      </c>
      <c r="MK157" s="15" t="s">
        <v>173</v>
      </c>
      <c r="ML157" s="15" t="s">
        <v>173</v>
      </c>
      <c r="MM157" s="15" t="s">
        <v>173</v>
      </c>
      <c r="MN157" s="15" t="s">
        <v>173</v>
      </c>
      <c r="MO157" s="15" t="s">
        <v>173</v>
      </c>
      <c r="MP157" s="15" t="s">
        <v>173</v>
      </c>
      <c r="MQ157" s="15" t="s">
        <v>173</v>
      </c>
      <c r="MR157" s="15" t="s">
        <v>173</v>
      </c>
      <c r="MS157" s="15" t="s">
        <v>217</v>
      </c>
      <c r="MT157" s="15" t="s">
        <v>173</v>
      </c>
      <c r="MU157" s="15" t="s">
        <v>721</v>
      </c>
      <c r="MV157" s="15" t="s">
        <v>173</v>
      </c>
      <c r="MW157" s="15" t="s">
        <v>173</v>
      </c>
      <c r="MX157" s="15" t="s">
        <v>173</v>
      </c>
      <c r="MY157" s="15" t="s">
        <v>173</v>
      </c>
      <c r="MZ157" s="15" t="s">
        <v>173</v>
      </c>
      <c r="NA157" s="15" t="s">
        <v>173</v>
      </c>
      <c r="NB157" s="15" t="s">
        <v>173</v>
      </c>
      <c r="NC157" s="15" t="s">
        <v>173</v>
      </c>
      <c r="ND157" s="15" t="s">
        <v>173</v>
      </c>
      <c r="NE157" s="15" t="s">
        <v>173</v>
      </c>
      <c r="NF157" s="15" t="s">
        <v>173</v>
      </c>
      <c r="NG157" s="15" t="s">
        <v>173</v>
      </c>
      <c r="NH157" s="15" t="s">
        <v>173</v>
      </c>
      <c r="NI157" s="15" t="s">
        <v>173</v>
      </c>
      <c r="NJ157" s="15" t="s">
        <v>173</v>
      </c>
      <c r="NK157" s="15" t="s">
        <v>173</v>
      </c>
      <c r="NL157" s="15" t="s">
        <v>173</v>
      </c>
      <c r="NM157" s="15" t="s">
        <v>173</v>
      </c>
      <c r="NN157" s="15" t="s">
        <v>173</v>
      </c>
      <c r="NO157" s="15" t="s">
        <v>217</v>
      </c>
      <c r="NP157" s="15" t="s">
        <v>173</v>
      </c>
      <c r="NQ157" s="15" t="s">
        <v>173</v>
      </c>
      <c r="NR157" s="15" t="s">
        <v>173</v>
      </c>
      <c r="OX157" s="15" t="s">
        <v>173</v>
      </c>
      <c r="PC157" s="15" t="s">
        <v>1793</v>
      </c>
      <c r="PD157" s="15" t="s">
        <v>173</v>
      </c>
      <c r="PE157" s="15" t="s">
        <v>217</v>
      </c>
      <c r="PF157" s="15" t="s">
        <v>173</v>
      </c>
      <c r="PG157" s="15" t="s">
        <v>173</v>
      </c>
      <c r="PH157" s="15" t="s">
        <v>173</v>
      </c>
      <c r="PI157" s="15" t="s">
        <v>173</v>
      </c>
      <c r="PJ157" s="15" t="s">
        <v>217</v>
      </c>
      <c r="PK157" s="15" t="s">
        <v>173</v>
      </c>
      <c r="PL157" s="15" t="s">
        <v>173</v>
      </c>
      <c r="PM157" s="15" t="s">
        <v>173</v>
      </c>
      <c r="PN157" s="15" t="s">
        <v>173</v>
      </c>
      <c r="PO157" s="15" t="s">
        <v>217</v>
      </c>
      <c r="PP157" s="15" t="s">
        <v>173</v>
      </c>
      <c r="PQ157" s="15" t="s">
        <v>173</v>
      </c>
      <c r="PR157" s="15" t="s">
        <v>173</v>
      </c>
      <c r="PS157" s="15" t="s">
        <v>173</v>
      </c>
      <c r="PT157" s="15" t="s">
        <v>173</v>
      </c>
      <c r="PU157" s="15" t="s">
        <v>173</v>
      </c>
      <c r="PV157" s="15" t="s">
        <v>173</v>
      </c>
      <c r="PW157" s="15" t="s">
        <v>173</v>
      </c>
      <c r="PX157" s="15" t="s">
        <v>173</v>
      </c>
      <c r="PY157" s="15" t="s">
        <v>173</v>
      </c>
      <c r="PZ157" s="15" t="s">
        <v>173</v>
      </c>
      <c r="QA157" s="15" t="s">
        <v>173</v>
      </c>
      <c r="QB157" s="15" t="s">
        <v>754</v>
      </c>
      <c r="QC157" s="15" t="s">
        <v>173</v>
      </c>
      <c r="QD157" s="15" t="s">
        <v>173</v>
      </c>
      <c r="QE157" s="15" t="s">
        <v>217</v>
      </c>
      <c r="QF157" s="15" t="s">
        <v>173</v>
      </c>
      <c r="QG157" s="15" t="s">
        <v>173</v>
      </c>
      <c r="QH157" s="15" t="s">
        <v>173</v>
      </c>
      <c r="QI157" s="15" t="s">
        <v>173</v>
      </c>
      <c r="QJ157" s="15" t="s">
        <v>173</v>
      </c>
      <c r="QK157" s="15" t="s">
        <v>173</v>
      </c>
      <c r="QL157" s="15" t="s">
        <v>173</v>
      </c>
      <c r="QM157" s="15" t="s">
        <v>173</v>
      </c>
      <c r="QN157" s="15" t="s">
        <v>173</v>
      </c>
    </row>
    <row r="158" spans="1:456" x14ac:dyDescent="0.2">
      <c r="A158" s="15" t="s">
        <v>169</v>
      </c>
      <c r="B158" s="15" t="s">
        <v>1794</v>
      </c>
      <c r="C158" s="15" t="s">
        <v>1795</v>
      </c>
      <c r="D158" s="15" t="s">
        <v>1681</v>
      </c>
      <c r="E158" s="15" t="s">
        <v>1681</v>
      </c>
      <c r="F158" s="15" t="s">
        <v>791</v>
      </c>
      <c r="G158" s="15" t="s">
        <v>217</v>
      </c>
      <c r="H158" s="15" t="s">
        <v>686</v>
      </c>
      <c r="I158" s="15" t="s">
        <v>213</v>
      </c>
      <c r="J158" s="15" t="s">
        <v>213</v>
      </c>
      <c r="K158" s="15" t="s">
        <v>213</v>
      </c>
      <c r="L158" s="15" t="s">
        <v>208</v>
      </c>
      <c r="M158" s="15" t="s">
        <v>208</v>
      </c>
      <c r="N158" s="15" t="s">
        <v>687</v>
      </c>
      <c r="Q158" s="15" t="s">
        <v>758</v>
      </c>
      <c r="R158" s="15" t="s">
        <v>173</v>
      </c>
      <c r="S158" s="15" t="s">
        <v>173</v>
      </c>
      <c r="T158" s="15" t="s">
        <v>173</v>
      </c>
      <c r="U158" s="15" t="s">
        <v>173</v>
      </c>
      <c r="V158" s="15" t="s">
        <v>173</v>
      </c>
      <c r="W158" s="15" t="s">
        <v>217</v>
      </c>
      <c r="X158" s="15" t="s">
        <v>173</v>
      </c>
      <c r="Y158" s="15" t="s">
        <v>173</v>
      </c>
      <c r="Z158" s="15" t="s">
        <v>173</v>
      </c>
      <c r="AA158" s="15" t="s">
        <v>1220</v>
      </c>
      <c r="AB158" s="15" t="s">
        <v>213</v>
      </c>
      <c r="AC158" s="15" t="s">
        <v>213</v>
      </c>
      <c r="AD158" s="15" t="s">
        <v>213</v>
      </c>
      <c r="AE158" s="15" t="s">
        <v>735</v>
      </c>
      <c r="AF158" s="15" t="s">
        <v>759</v>
      </c>
      <c r="AG158" s="15" t="s">
        <v>217</v>
      </c>
      <c r="AH158" s="15" t="s">
        <v>217</v>
      </c>
      <c r="AI158" s="15" t="s">
        <v>173</v>
      </c>
      <c r="AJ158" s="15" t="s">
        <v>173</v>
      </c>
      <c r="AK158" s="15" t="s">
        <v>173</v>
      </c>
      <c r="AL158" s="15" t="s">
        <v>173</v>
      </c>
      <c r="AM158" s="15" t="s">
        <v>173</v>
      </c>
      <c r="AN158" s="15" t="s">
        <v>173</v>
      </c>
      <c r="AO158" s="15" t="s">
        <v>173</v>
      </c>
      <c r="AP158" s="15" t="s">
        <v>173</v>
      </c>
      <c r="AQ158" s="15" t="s">
        <v>173</v>
      </c>
      <c r="AR158" s="15" t="s">
        <v>173</v>
      </c>
      <c r="AS158" s="15" t="s">
        <v>173</v>
      </c>
      <c r="AT158" s="15" t="s">
        <v>173</v>
      </c>
      <c r="AU158" s="15" t="s">
        <v>173</v>
      </c>
      <c r="AV158" s="15" t="s">
        <v>760</v>
      </c>
      <c r="AW158" s="15" t="s">
        <v>1801</v>
      </c>
      <c r="AX158" s="15" t="s">
        <v>733</v>
      </c>
      <c r="AY158" s="15" t="s">
        <v>1798</v>
      </c>
      <c r="AZ158" s="15" t="s">
        <v>1066</v>
      </c>
      <c r="BA158" s="15" t="s">
        <v>217</v>
      </c>
      <c r="BB158" s="15" t="s">
        <v>173</v>
      </c>
      <c r="BC158" s="15" t="s">
        <v>173</v>
      </c>
      <c r="BD158" s="15" t="s">
        <v>173</v>
      </c>
      <c r="BE158" s="15" t="s">
        <v>173</v>
      </c>
      <c r="BF158" s="15" t="s">
        <v>173</v>
      </c>
      <c r="BG158" s="15" t="s">
        <v>173</v>
      </c>
      <c r="BH158" s="15" t="s">
        <v>217</v>
      </c>
      <c r="BI158" s="15" t="s">
        <v>173</v>
      </c>
      <c r="BJ158" s="15" t="s">
        <v>173</v>
      </c>
      <c r="BK158" s="15" t="s">
        <v>173</v>
      </c>
      <c r="BL158" s="15" t="s">
        <v>173</v>
      </c>
      <c r="BM158" s="15" t="s">
        <v>173</v>
      </c>
      <c r="BN158" s="15" t="s">
        <v>173</v>
      </c>
      <c r="BO158" s="15" t="s">
        <v>1245</v>
      </c>
      <c r="BP158" s="15" t="s">
        <v>173</v>
      </c>
      <c r="BQ158" s="15" t="s">
        <v>694</v>
      </c>
      <c r="BR158" s="15" t="s">
        <v>740</v>
      </c>
      <c r="CV158" s="15" t="s">
        <v>217</v>
      </c>
      <c r="CW158" s="15" t="s">
        <v>173</v>
      </c>
      <c r="CX158" s="15" t="s">
        <v>173</v>
      </c>
      <c r="DI158" s="15" t="s">
        <v>1227</v>
      </c>
      <c r="DJ158" s="15" t="s">
        <v>217</v>
      </c>
      <c r="DK158" s="15" t="s">
        <v>217</v>
      </c>
      <c r="DL158" s="15" t="s">
        <v>173</v>
      </c>
      <c r="DM158" s="15" t="s">
        <v>173</v>
      </c>
      <c r="DN158" s="15" t="s">
        <v>173</v>
      </c>
      <c r="DO158" s="15" t="s">
        <v>173</v>
      </c>
      <c r="DP158" s="15" t="s">
        <v>173</v>
      </c>
      <c r="DQ158" s="15" t="s">
        <v>173</v>
      </c>
      <c r="DR158" s="15" t="s">
        <v>173</v>
      </c>
      <c r="DS158" s="15" t="s">
        <v>173</v>
      </c>
      <c r="DT158" s="15" t="s">
        <v>173</v>
      </c>
      <c r="DU158" s="15" t="s">
        <v>173</v>
      </c>
      <c r="DV158" s="15" t="s">
        <v>173</v>
      </c>
      <c r="DW158" s="15" t="s">
        <v>832</v>
      </c>
      <c r="DX158" s="15" t="s">
        <v>808</v>
      </c>
      <c r="EA158" s="15" t="s">
        <v>173</v>
      </c>
      <c r="EE158" s="15" t="s">
        <v>797</v>
      </c>
      <c r="EF158" s="15" t="s">
        <v>708</v>
      </c>
      <c r="EG158" s="15" t="s">
        <v>217</v>
      </c>
      <c r="EH158" s="15" t="s">
        <v>173</v>
      </c>
      <c r="EI158" s="15" t="s">
        <v>173</v>
      </c>
      <c r="EJ158" s="15" t="s">
        <v>173</v>
      </c>
      <c r="EK158" s="15" t="s">
        <v>173</v>
      </c>
      <c r="EL158" s="15" t="s">
        <v>173</v>
      </c>
      <c r="EM158" s="15" t="s">
        <v>173</v>
      </c>
      <c r="EN158" s="15" t="s">
        <v>709</v>
      </c>
      <c r="EO158" s="15" t="s">
        <v>217</v>
      </c>
      <c r="EP158" s="15" t="s">
        <v>173</v>
      </c>
      <c r="EQ158" s="15" t="s">
        <v>173</v>
      </c>
      <c r="ER158" s="15" t="s">
        <v>173</v>
      </c>
      <c r="ES158" s="15" t="s">
        <v>173</v>
      </c>
      <c r="ET158" s="15" t="s">
        <v>173</v>
      </c>
      <c r="EU158" s="15" t="s">
        <v>173</v>
      </c>
      <c r="EV158" s="15" t="s">
        <v>173</v>
      </c>
      <c r="EW158" s="15" t="s">
        <v>173</v>
      </c>
      <c r="EX158" s="15" t="s">
        <v>173</v>
      </c>
      <c r="EY158" s="15" t="s">
        <v>173</v>
      </c>
      <c r="EZ158" s="15" t="s">
        <v>173</v>
      </c>
      <c r="FA158" s="15" t="s">
        <v>173</v>
      </c>
      <c r="FB158" s="15" t="s">
        <v>173</v>
      </c>
      <c r="FC158" s="15" t="s">
        <v>173</v>
      </c>
      <c r="FD158" s="15" t="s">
        <v>173</v>
      </c>
      <c r="FR158" s="15" t="s">
        <v>810</v>
      </c>
      <c r="FS158" s="15" t="s">
        <v>217</v>
      </c>
      <c r="FT158" s="15" t="s">
        <v>173</v>
      </c>
      <c r="FU158" s="15" t="s">
        <v>217</v>
      </c>
      <c r="FV158" s="15" t="s">
        <v>173</v>
      </c>
      <c r="FW158" s="15" t="s">
        <v>173</v>
      </c>
      <c r="FX158" s="15" t="s">
        <v>173</v>
      </c>
      <c r="FY158" s="15" t="s">
        <v>173</v>
      </c>
      <c r="FZ158" s="15" t="s">
        <v>173</v>
      </c>
      <c r="GA158" s="15" t="s">
        <v>173</v>
      </c>
      <c r="GB158" s="15" t="s">
        <v>173</v>
      </c>
      <c r="GC158" s="15" t="s">
        <v>173</v>
      </c>
      <c r="GD158" s="15" t="s">
        <v>173</v>
      </c>
      <c r="GE158" s="15" t="s">
        <v>173</v>
      </c>
      <c r="GF158" s="15" t="s">
        <v>173</v>
      </c>
      <c r="GG158" s="15" t="s">
        <v>748</v>
      </c>
      <c r="GT158" s="15" t="s">
        <v>1359</v>
      </c>
      <c r="GU158" s="15" t="s">
        <v>217</v>
      </c>
      <c r="GV158" s="15" t="s">
        <v>173</v>
      </c>
      <c r="GW158" s="15" t="s">
        <v>217</v>
      </c>
      <c r="GX158" s="15" t="s">
        <v>173</v>
      </c>
      <c r="GY158" s="15" t="s">
        <v>173</v>
      </c>
      <c r="GZ158" s="15" t="s">
        <v>217</v>
      </c>
      <c r="HA158" s="15" t="s">
        <v>173</v>
      </c>
      <c r="HB158" s="15" t="s">
        <v>173</v>
      </c>
      <c r="HC158" s="15" t="s">
        <v>173</v>
      </c>
      <c r="HD158" s="15" t="s">
        <v>173</v>
      </c>
      <c r="HE158" s="15" t="s">
        <v>173</v>
      </c>
      <c r="HF158" s="15" t="s">
        <v>173</v>
      </c>
      <c r="HG158" s="15" t="s">
        <v>173</v>
      </c>
      <c r="HH158" s="15" t="s">
        <v>173</v>
      </c>
      <c r="HI158" s="15" t="s">
        <v>173</v>
      </c>
      <c r="HJ158" s="15" t="s">
        <v>785</v>
      </c>
      <c r="IN158" s="15" t="s">
        <v>721</v>
      </c>
      <c r="IO158" s="15" t="s">
        <v>173</v>
      </c>
      <c r="IP158" s="15" t="s">
        <v>173</v>
      </c>
      <c r="IQ158" s="15" t="s">
        <v>173</v>
      </c>
      <c r="IR158" s="15" t="s">
        <v>173</v>
      </c>
      <c r="IS158" s="15" t="s">
        <v>173</v>
      </c>
      <c r="IT158" s="15" t="s">
        <v>173</v>
      </c>
      <c r="IU158" s="15" t="s">
        <v>173</v>
      </c>
      <c r="IV158" s="15" t="s">
        <v>173</v>
      </c>
      <c r="IW158" s="15" t="s">
        <v>173</v>
      </c>
      <c r="IX158" s="15" t="s">
        <v>173</v>
      </c>
      <c r="IY158" s="15" t="s">
        <v>217</v>
      </c>
      <c r="IZ158" s="15" t="s">
        <v>173</v>
      </c>
      <c r="JO158" s="15" t="s">
        <v>721</v>
      </c>
      <c r="JP158" s="15" t="s">
        <v>173</v>
      </c>
      <c r="JQ158" s="15" t="s">
        <v>173</v>
      </c>
      <c r="JR158" s="15" t="s">
        <v>173</v>
      </c>
      <c r="JS158" s="15" t="s">
        <v>173</v>
      </c>
      <c r="JT158" s="15" t="s">
        <v>173</v>
      </c>
      <c r="JU158" s="15" t="s">
        <v>173</v>
      </c>
      <c r="JV158" s="15" t="s">
        <v>173</v>
      </c>
      <c r="JW158" s="15" t="s">
        <v>217</v>
      </c>
      <c r="JX158" s="15" t="s">
        <v>173</v>
      </c>
      <c r="JZ158" s="15" t="s">
        <v>217</v>
      </c>
      <c r="KA158" s="15" t="s">
        <v>719</v>
      </c>
      <c r="KB158" s="15" t="s">
        <v>217</v>
      </c>
      <c r="KC158" s="15" t="s">
        <v>173</v>
      </c>
      <c r="KD158" s="15" t="s">
        <v>217</v>
      </c>
      <c r="KE158" s="15" t="s">
        <v>173</v>
      </c>
      <c r="KF158" s="15" t="s">
        <v>173</v>
      </c>
      <c r="KG158" s="15" t="s">
        <v>173</v>
      </c>
      <c r="KH158" s="15" t="s">
        <v>173</v>
      </c>
      <c r="KI158" s="15" t="s">
        <v>173</v>
      </c>
      <c r="KJ158" s="15" t="s">
        <v>173</v>
      </c>
      <c r="KK158" s="15" t="s">
        <v>173</v>
      </c>
      <c r="KL158" s="15" t="s">
        <v>173</v>
      </c>
      <c r="KM158" s="15" t="s">
        <v>173</v>
      </c>
      <c r="KN158" s="15" t="s">
        <v>173</v>
      </c>
      <c r="KO158" s="15" t="s">
        <v>173</v>
      </c>
      <c r="KP158" s="15" t="s">
        <v>173</v>
      </c>
      <c r="KQ158" s="15" t="s">
        <v>173</v>
      </c>
      <c r="KR158" s="15" t="s">
        <v>173</v>
      </c>
      <c r="KS158" s="15" t="s">
        <v>173</v>
      </c>
      <c r="KT158" s="15" t="s">
        <v>173</v>
      </c>
      <c r="KU158" s="15" t="s">
        <v>173</v>
      </c>
      <c r="KV158" s="15" t="s">
        <v>821</v>
      </c>
      <c r="KW158" s="15" t="s">
        <v>217</v>
      </c>
      <c r="KX158" s="15" t="s">
        <v>173</v>
      </c>
      <c r="KY158" s="15" t="s">
        <v>173</v>
      </c>
      <c r="KZ158" s="15" t="s">
        <v>173</v>
      </c>
      <c r="LA158" s="15" t="s">
        <v>173</v>
      </c>
      <c r="LB158" s="15" t="s">
        <v>173</v>
      </c>
      <c r="LC158" s="15" t="s">
        <v>173</v>
      </c>
      <c r="LD158" s="15" t="s">
        <v>173</v>
      </c>
      <c r="LE158" s="15" t="s">
        <v>173</v>
      </c>
      <c r="LF158" s="15" t="s">
        <v>173</v>
      </c>
      <c r="LG158" s="15" t="s">
        <v>173</v>
      </c>
      <c r="LH158" s="15" t="s">
        <v>173</v>
      </c>
      <c r="LI158" s="15" t="s">
        <v>173</v>
      </c>
      <c r="LJ158" s="15" t="s">
        <v>173</v>
      </c>
      <c r="LK158" s="15" t="s">
        <v>173</v>
      </c>
      <c r="LL158" s="15" t="s">
        <v>173</v>
      </c>
      <c r="LM158" s="15" t="s">
        <v>173</v>
      </c>
      <c r="LN158" s="15" t="s">
        <v>173</v>
      </c>
      <c r="LX158" s="15" t="s">
        <v>173</v>
      </c>
      <c r="LY158" s="15" t="s">
        <v>721</v>
      </c>
      <c r="LZ158" s="15" t="s">
        <v>173</v>
      </c>
      <c r="MA158" s="15" t="s">
        <v>173</v>
      </c>
      <c r="MB158" s="15" t="s">
        <v>173</v>
      </c>
      <c r="MC158" s="15" t="s">
        <v>173</v>
      </c>
      <c r="MD158" s="15" t="s">
        <v>173</v>
      </c>
      <c r="ME158" s="15" t="s">
        <v>173</v>
      </c>
      <c r="MF158" s="15" t="s">
        <v>173</v>
      </c>
      <c r="MG158" s="15" t="s">
        <v>173</v>
      </c>
      <c r="MH158" s="15" t="s">
        <v>173</v>
      </c>
      <c r="MI158" s="15" t="s">
        <v>173</v>
      </c>
      <c r="MJ158" s="15" t="s">
        <v>173</v>
      </c>
      <c r="MK158" s="15" t="s">
        <v>173</v>
      </c>
      <c r="ML158" s="15" t="s">
        <v>173</v>
      </c>
      <c r="MM158" s="15" t="s">
        <v>173</v>
      </c>
      <c r="MN158" s="15" t="s">
        <v>173</v>
      </c>
      <c r="MO158" s="15" t="s">
        <v>173</v>
      </c>
      <c r="MP158" s="15" t="s">
        <v>173</v>
      </c>
      <c r="MQ158" s="15" t="s">
        <v>173</v>
      </c>
      <c r="MR158" s="15" t="s">
        <v>173</v>
      </c>
      <c r="MS158" s="15" t="s">
        <v>217</v>
      </c>
      <c r="MT158" s="15" t="s">
        <v>173</v>
      </c>
      <c r="MU158" s="15" t="s">
        <v>721</v>
      </c>
      <c r="MV158" s="15" t="s">
        <v>173</v>
      </c>
      <c r="MW158" s="15" t="s">
        <v>173</v>
      </c>
      <c r="MX158" s="15" t="s">
        <v>173</v>
      </c>
      <c r="MY158" s="15" t="s">
        <v>173</v>
      </c>
      <c r="MZ158" s="15" t="s">
        <v>173</v>
      </c>
      <c r="NA158" s="15" t="s">
        <v>173</v>
      </c>
      <c r="NB158" s="15" t="s">
        <v>173</v>
      </c>
      <c r="NC158" s="15" t="s">
        <v>173</v>
      </c>
      <c r="ND158" s="15" t="s">
        <v>173</v>
      </c>
      <c r="NE158" s="15" t="s">
        <v>173</v>
      </c>
      <c r="NF158" s="15" t="s">
        <v>173</v>
      </c>
      <c r="NG158" s="15" t="s">
        <v>173</v>
      </c>
      <c r="NH158" s="15" t="s">
        <v>173</v>
      </c>
      <c r="NI158" s="15" t="s">
        <v>173</v>
      </c>
      <c r="NJ158" s="15" t="s">
        <v>173</v>
      </c>
      <c r="NK158" s="15" t="s">
        <v>173</v>
      </c>
      <c r="NL158" s="15" t="s">
        <v>173</v>
      </c>
      <c r="NM158" s="15" t="s">
        <v>173</v>
      </c>
      <c r="NN158" s="15" t="s">
        <v>173</v>
      </c>
      <c r="NO158" s="15" t="s">
        <v>217</v>
      </c>
      <c r="NP158" s="15" t="s">
        <v>173</v>
      </c>
      <c r="NQ158" s="15" t="s">
        <v>173</v>
      </c>
      <c r="NR158" s="15" t="s">
        <v>173</v>
      </c>
      <c r="OX158" s="15" t="s">
        <v>173</v>
      </c>
      <c r="PC158" s="15" t="s">
        <v>1270</v>
      </c>
      <c r="PD158" s="15" t="s">
        <v>173</v>
      </c>
      <c r="PE158" s="15" t="s">
        <v>217</v>
      </c>
      <c r="PF158" s="15" t="s">
        <v>173</v>
      </c>
      <c r="PG158" s="15" t="s">
        <v>173</v>
      </c>
      <c r="PH158" s="15" t="s">
        <v>173</v>
      </c>
      <c r="PI158" s="15" t="s">
        <v>173</v>
      </c>
      <c r="PJ158" s="15" t="s">
        <v>217</v>
      </c>
      <c r="PK158" s="15" t="s">
        <v>173</v>
      </c>
      <c r="PL158" s="15" t="s">
        <v>173</v>
      </c>
      <c r="PM158" s="15" t="s">
        <v>173</v>
      </c>
      <c r="PN158" s="15" t="s">
        <v>173</v>
      </c>
      <c r="PO158" s="15" t="s">
        <v>173</v>
      </c>
      <c r="PP158" s="15" t="s">
        <v>173</v>
      </c>
      <c r="PQ158" s="15" t="s">
        <v>173</v>
      </c>
      <c r="PR158" s="15" t="s">
        <v>173</v>
      </c>
      <c r="PS158" s="15" t="s">
        <v>173</v>
      </c>
      <c r="PT158" s="15" t="s">
        <v>173</v>
      </c>
      <c r="PU158" s="15" t="s">
        <v>173</v>
      </c>
      <c r="PV158" s="15" t="s">
        <v>173</v>
      </c>
      <c r="PW158" s="15" t="s">
        <v>173</v>
      </c>
      <c r="PX158" s="15" t="s">
        <v>173</v>
      </c>
      <c r="PY158" s="15" t="s">
        <v>173</v>
      </c>
      <c r="PZ158" s="15" t="s">
        <v>173</v>
      </c>
      <c r="QA158" s="15" t="s">
        <v>173</v>
      </c>
      <c r="QB158" s="15" t="s">
        <v>1265</v>
      </c>
      <c r="QC158" s="15" t="s">
        <v>173</v>
      </c>
      <c r="QD158" s="15" t="s">
        <v>173</v>
      </c>
      <c r="QE158" s="15" t="s">
        <v>173</v>
      </c>
      <c r="QF158" s="15" t="s">
        <v>173</v>
      </c>
      <c r="QG158" s="15" t="s">
        <v>173</v>
      </c>
      <c r="QH158" s="15" t="s">
        <v>173</v>
      </c>
      <c r="QI158" s="15" t="s">
        <v>217</v>
      </c>
      <c r="QJ158" s="15" t="s">
        <v>173</v>
      </c>
      <c r="QK158" s="15" t="s">
        <v>173</v>
      </c>
      <c r="QL158" s="15" t="s">
        <v>173</v>
      </c>
      <c r="QM158" s="15" t="s">
        <v>173</v>
      </c>
      <c r="QN158" s="15"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C1D8-DD03-43C4-B5B6-8A5214EBB73D}">
  <sheetPr codeName="Sheet3"/>
  <dimension ref="A1:L179"/>
  <sheetViews>
    <sheetView zoomScaleNormal="100" workbookViewId="0">
      <pane ySplit="1" topLeftCell="A2" activePane="bottomLeft" state="frozen"/>
      <selection pane="bottomLeft" activeCell="A2" sqref="A2"/>
    </sheetView>
  </sheetViews>
  <sheetFormatPr defaultColWidth="9.140625" defaultRowHeight="16.5" x14ac:dyDescent="0.3"/>
  <cols>
    <col min="1" max="1" width="27.140625" style="1" customWidth="1"/>
    <col min="2" max="2" width="25.140625" style="1" customWidth="1"/>
    <col min="3" max="3" width="59.85546875" style="1" bestFit="1" customWidth="1"/>
    <col min="4" max="4" width="20" style="1" customWidth="1"/>
    <col min="5" max="5" width="23.85546875" style="1" bestFit="1" customWidth="1"/>
    <col min="6" max="9" width="20" style="1" customWidth="1"/>
    <col min="10" max="10" width="16" style="1" customWidth="1"/>
    <col min="11" max="12" width="20" style="1" customWidth="1"/>
    <col min="13" max="16384" width="9.140625" style="1"/>
  </cols>
  <sheetData>
    <row r="1" spans="1:12" x14ac:dyDescent="0.3">
      <c r="A1" s="1" t="s">
        <v>2987</v>
      </c>
      <c r="B1" s="1" t="s">
        <v>1829</v>
      </c>
      <c r="C1" s="1" t="s">
        <v>2988</v>
      </c>
      <c r="D1" s="1" t="s">
        <v>2989</v>
      </c>
      <c r="E1" s="1" t="s">
        <v>2990</v>
      </c>
      <c r="F1" s="1" t="s">
        <v>2991</v>
      </c>
      <c r="G1" s="1" t="s">
        <v>2992</v>
      </c>
      <c r="H1" s="1" t="s">
        <v>2993</v>
      </c>
      <c r="I1" s="1" t="s">
        <v>2994</v>
      </c>
      <c r="J1" s="1" t="s">
        <v>2995</v>
      </c>
      <c r="K1" s="1" t="s">
        <v>2996</v>
      </c>
      <c r="L1" s="1" t="s">
        <v>2997</v>
      </c>
    </row>
    <row r="2" spans="1:12" x14ac:dyDescent="0.3">
      <c r="A2" s="1" t="s">
        <v>665</v>
      </c>
      <c r="B2" s="1" t="s">
        <v>665</v>
      </c>
    </row>
    <row r="3" spans="1:12" x14ac:dyDescent="0.3">
      <c r="A3" s="1" t="s">
        <v>666</v>
      </c>
      <c r="B3" s="1" t="s">
        <v>666</v>
      </c>
    </row>
    <row r="4" spans="1:12" x14ac:dyDescent="0.3">
      <c r="A4" s="1" t="s">
        <v>2998</v>
      </c>
      <c r="B4" s="1" t="s">
        <v>2998</v>
      </c>
    </row>
    <row r="5" spans="1:12" x14ac:dyDescent="0.3">
      <c r="A5" s="1" t="s">
        <v>667</v>
      </c>
      <c r="B5" s="1" t="s">
        <v>667</v>
      </c>
    </row>
    <row r="6" spans="1:12" x14ac:dyDescent="0.3">
      <c r="A6" s="1" t="s">
        <v>2999</v>
      </c>
      <c r="B6" s="1" t="s">
        <v>1832</v>
      </c>
      <c r="C6" s="1" t="s">
        <v>3000</v>
      </c>
      <c r="J6" s="1" t="b">
        <v>1</v>
      </c>
    </row>
    <row r="7" spans="1:12" x14ac:dyDescent="0.3">
      <c r="A7" s="1" t="s">
        <v>3001</v>
      </c>
      <c r="B7" s="1" t="s">
        <v>668</v>
      </c>
      <c r="C7" s="1" t="s">
        <v>3002</v>
      </c>
      <c r="F7" s="1" t="s">
        <v>3003</v>
      </c>
      <c r="G7" s="1" t="s">
        <v>3004</v>
      </c>
      <c r="J7" s="1" t="b">
        <v>1</v>
      </c>
    </row>
    <row r="8" spans="1:12" x14ac:dyDescent="0.3">
      <c r="A8" s="1" t="s">
        <v>3005</v>
      </c>
      <c r="B8" s="1" t="s">
        <v>674</v>
      </c>
      <c r="C8" s="1" t="s">
        <v>3006</v>
      </c>
      <c r="J8" s="1" t="b">
        <v>1</v>
      </c>
    </row>
    <row r="9" spans="1:12" x14ac:dyDescent="0.3">
      <c r="A9" s="1" t="s">
        <v>3007</v>
      </c>
      <c r="B9" s="1" t="s">
        <v>3008</v>
      </c>
      <c r="C9" s="1" t="s">
        <v>3009</v>
      </c>
      <c r="I9" s="1" t="s">
        <v>3010</v>
      </c>
    </row>
    <row r="10" spans="1:12" x14ac:dyDescent="0.3">
      <c r="A10" s="1" t="s">
        <v>3011</v>
      </c>
      <c r="B10" s="1" t="s">
        <v>675</v>
      </c>
      <c r="C10" s="1" t="s">
        <v>3012</v>
      </c>
      <c r="E10" s="1" t="s">
        <v>3013</v>
      </c>
    </row>
    <row r="11" spans="1:12" x14ac:dyDescent="0.3">
      <c r="A11" s="1" t="s">
        <v>3007</v>
      </c>
      <c r="B11" s="1" t="s">
        <v>3014</v>
      </c>
      <c r="C11" s="1" t="s">
        <v>3015</v>
      </c>
      <c r="I11" s="1" t="s">
        <v>3016</v>
      </c>
    </row>
    <row r="12" spans="1:12" x14ac:dyDescent="0.3">
      <c r="A12" s="1" t="s">
        <v>3017</v>
      </c>
      <c r="B12" s="1" t="s">
        <v>676</v>
      </c>
      <c r="C12" s="1" t="s">
        <v>3018</v>
      </c>
      <c r="D12" s="1" t="s">
        <v>3019</v>
      </c>
      <c r="J12" s="1" t="b">
        <v>1</v>
      </c>
    </row>
    <row r="13" spans="1:12" x14ac:dyDescent="0.3">
      <c r="A13" s="1" t="s">
        <v>3011</v>
      </c>
      <c r="B13" s="1" t="s">
        <v>681</v>
      </c>
      <c r="C13" s="1" t="s">
        <v>3020</v>
      </c>
      <c r="D13" s="1" t="s">
        <v>3021</v>
      </c>
      <c r="J13" s="1" t="b">
        <v>1</v>
      </c>
    </row>
    <row r="14" spans="1:12" x14ac:dyDescent="0.3">
      <c r="A14" s="1" t="s">
        <v>3022</v>
      </c>
      <c r="B14" s="1" t="s">
        <v>669</v>
      </c>
      <c r="C14" s="1" t="s">
        <v>3023</v>
      </c>
      <c r="F14" s="1" t="s">
        <v>3024</v>
      </c>
      <c r="G14" s="1" t="s">
        <v>3025</v>
      </c>
      <c r="J14" s="1" t="b">
        <v>1</v>
      </c>
    </row>
    <row r="15" spans="1:12" s="39" customFormat="1" x14ac:dyDescent="0.3">
      <c r="A15" s="39" t="s">
        <v>3026</v>
      </c>
      <c r="B15" s="39" t="s">
        <v>3027</v>
      </c>
      <c r="C15" s="40" t="s">
        <v>3028</v>
      </c>
      <c r="E15" s="39" t="s">
        <v>3029</v>
      </c>
      <c r="L15" s="39" t="s">
        <v>3030</v>
      </c>
    </row>
    <row r="16" spans="1:12" x14ac:dyDescent="0.3">
      <c r="A16" s="1" t="s">
        <v>3031</v>
      </c>
      <c r="B16" s="1" t="s">
        <v>3032</v>
      </c>
      <c r="C16" s="1" t="s">
        <v>3033</v>
      </c>
    </row>
    <row r="17" spans="1:12" x14ac:dyDescent="0.3">
      <c r="A17" s="1" t="s">
        <v>3034</v>
      </c>
      <c r="B17" s="1" t="s">
        <v>670</v>
      </c>
      <c r="C17" s="1" t="s">
        <v>3035</v>
      </c>
      <c r="J17" s="1" t="b">
        <v>1</v>
      </c>
    </row>
    <row r="18" spans="1:12" s="41" customFormat="1" x14ac:dyDescent="0.3">
      <c r="A18" s="41" t="s">
        <v>3036</v>
      </c>
      <c r="B18" s="41" t="s">
        <v>3027</v>
      </c>
      <c r="C18" s="41" t="s">
        <v>3028</v>
      </c>
    </row>
    <row r="19" spans="1:12" s="39" customFormat="1" x14ac:dyDescent="0.3">
      <c r="A19" s="39" t="s">
        <v>3026</v>
      </c>
      <c r="B19" s="39" t="s">
        <v>3037</v>
      </c>
      <c r="C19" s="39" t="s">
        <v>3038</v>
      </c>
      <c r="E19" s="39" t="s">
        <v>3039</v>
      </c>
    </row>
    <row r="20" spans="1:12" s="39" customFormat="1" x14ac:dyDescent="0.3">
      <c r="A20" s="39" t="s">
        <v>3026</v>
      </c>
      <c r="B20" s="39" t="s">
        <v>3040</v>
      </c>
      <c r="C20" s="39" t="s">
        <v>3041</v>
      </c>
    </row>
    <row r="21" spans="1:12" x14ac:dyDescent="0.3">
      <c r="A21" s="1" t="s">
        <v>3042</v>
      </c>
      <c r="B21" s="1" t="s">
        <v>225</v>
      </c>
      <c r="C21" s="1" t="s">
        <v>3043</v>
      </c>
      <c r="J21" s="1" t="b">
        <v>1</v>
      </c>
    </row>
    <row r="22" spans="1:12" x14ac:dyDescent="0.3">
      <c r="A22" s="1" t="s">
        <v>3044</v>
      </c>
      <c r="B22" s="1" t="s">
        <v>226</v>
      </c>
      <c r="C22" s="1" t="s">
        <v>3045</v>
      </c>
      <c r="J22" s="1" t="b">
        <v>1</v>
      </c>
      <c r="L22" s="1" t="s">
        <v>3046</v>
      </c>
    </row>
    <row r="23" spans="1:12" x14ac:dyDescent="0.3">
      <c r="A23" s="1" t="s">
        <v>3011</v>
      </c>
      <c r="B23" s="1" t="s">
        <v>227</v>
      </c>
      <c r="C23" s="1" t="s">
        <v>3047</v>
      </c>
      <c r="E23" s="1" t="s">
        <v>3048</v>
      </c>
    </row>
    <row r="24" spans="1:12" x14ac:dyDescent="0.3">
      <c r="A24" s="1" t="s">
        <v>3007</v>
      </c>
      <c r="B24" s="1" t="s">
        <v>228</v>
      </c>
      <c r="C24" s="1" t="s">
        <v>3049</v>
      </c>
      <c r="I24" s="1" t="s">
        <v>3050</v>
      </c>
    </row>
    <row r="25" spans="1:12" x14ac:dyDescent="0.3">
      <c r="A25" s="1" t="s">
        <v>3007</v>
      </c>
      <c r="B25" s="1" t="s">
        <v>229</v>
      </c>
      <c r="C25" s="1" t="s">
        <v>3051</v>
      </c>
      <c r="I25" s="1" t="s">
        <v>3052</v>
      </c>
    </row>
    <row r="26" spans="1:12" x14ac:dyDescent="0.3">
      <c r="A26" s="1" t="s">
        <v>3044</v>
      </c>
      <c r="B26" s="1" t="s">
        <v>230</v>
      </c>
      <c r="C26" s="1" t="s">
        <v>3053</v>
      </c>
      <c r="J26" s="1" t="b">
        <v>1</v>
      </c>
      <c r="L26" s="1" t="s">
        <v>3046</v>
      </c>
    </row>
    <row r="27" spans="1:12" x14ac:dyDescent="0.3">
      <c r="A27" s="1" t="s">
        <v>3011</v>
      </c>
      <c r="B27" s="1" t="s">
        <v>231</v>
      </c>
      <c r="C27" s="1" t="s">
        <v>3054</v>
      </c>
      <c r="E27" s="1" t="s">
        <v>3055</v>
      </c>
    </row>
    <row r="28" spans="1:12" x14ac:dyDescent="0.3">
      <c r="A28" s="1" t="s">
        <v>3007</v>
      </c>
      <c r="B28" s="1" t="s">
        <v>232</v>
      </c>
      <c r="C28" s="1" t="s">
        <v>3056</v>
      </c>
      <c r="I28" s="1" t="s">
        <v>3057</v>
      </c>
    </row>
    <row r="29" spans="1:12" x14ac:dyDescent="0.3">
      <c r="A29" s="1" t="s">
        <v>3058</v>
      </c>
      <c r="B29" s="1" t="s">
        <v>233</v>
      </c>
      <c r="C29" s="1" t="s">
        <v>3059</v>
      </c>
      <c r="J29" s="1" t="b">
        <v>1</v>
      </c>
    </row>
    <row r="30" spans="1:12" x14ac:dyDescent="0.3">
      <c r="A30" s="1" t="s">
        <v>3011</v>
      </c>
      <c r="B30" s="1" t="s">
        <v>234</v>
      </c>
      <c r="C30" s="1" t="s">
        <v>3060</v>
      </c>
      <c r="E30" s="1" t="s">
        <v>3061</v>
      </c>
    </row>
    <row r="31" spans="1:12" x14ac:dyDescent="0.3">
      <c r="A31" s="1" t="s">
        <v>3011</v>
      </c>
      <c r="B31" s="1" t="s">
        <v>235</v>
      </c>
      <c r="C31" s="1" t="s">
        <v>3062</v>
      </c>
      <c r="E31" s="1" t="s">
        <v>3063</v>
      </c>
    </row>
    <row r="32" spans="1:12" x14ac:dyDescent="0.3">
      <c r="A32" s="1" t="s">
        <v>3034</v>
      </c>
      <c r="B32" s="1" t="s">
        <v>236</v>
      </c>
      <c r="C32" s="1" t="s">
        <v>3064</v>
      </c>
      <c r="E32" s="1" t="s">
        <v>3065</v>
      </c>
      <c r="J32" s="1" t="b">
        <v>1</v>
      </c>
    </row>
    <row r="33" spans="1:12" x14ac:dyDescent="0.3">
      <c r="A33" s="1" t="s">
        <v>3034</v>
      </c>
      <c r="B33" s="1" t="s">
        <v>237</v>
      </c>
      <c r="C33" s="1" t="s">
        <v>3066</v>
      </c>
      <c r="E33" s="1" t="s">
        <v>3065</v>
      </c>
      <c r="J33" s="1" t="b">
        <v>1</v>
      </c>
    </row>
    <row r="34" spans="1:12" x14ac:dyDescent="0.3">
      <c r="A34" s="1" t="s">
        <v>3067</v>
      </c>
      <c r="B34" s="1" t="s">
        <v>238</v>
      </c>
      <c r="C34" s="1" t="s">
        <v>3068</v>
      </c>
      <c r="F34" s="1" t="s">
        <v>3069</v>
      </c>
      <c r="J34" s="1" t="b">
        <v>1</v>
      </c>
    </row>
    <row r="35" spans="1:12" x14ac:dyDescent="0.3">
      <c r="A35" s="1" t="s">
        <v>3034</v>
      </c>
      <c r="B35" s="1" t="s">
        <v>247</v>
      </c>
      <c r="C35" s="1" t="s">
        <v>3070</v>
      </c>
      <c r="J35" s="1" t="b">
        <v>1</v>
      </c>
    </row>
    <row r="36" spans="1:12" s="41" customFormat="1" x14ac:dyDescent="0.3">
      <c r="A36" s="41" t="s">
        <v>3036</v>
      </c>
      <c r="B36" s="41" t="s">
        <v>3040</v>
      </c>
      <c r="C36" s="41" t="s">
        <v>3041</v>
      </c>
    </row>
    <row r="37" spans="1:12" s="39" customFormat="1" x14ac:dyDescent="0.3">
      <c r="A37" s="39" t="s">
        <v>3026</v>
      </c>
      <c r="B37" s="39" t="s">
        <v>3071</v>
      </c>
      <c r="C37" s="39" t="s">
        <v>3072</v>
      </c>
    </row>
    <row r="38" spans="1:12" x14ac:dyDescent="0.3">
      <c r="A38" s="1" t="s">
        <v>3001</v>
      </c>
      <c r="B38" s="1" t="s">
        <v>248</v>
      </c>
      <c r="C38" s="1" t="s">
        <v>3073</v>
      </c>
      <c r="F38" s="1" t="s">
        <v>3074</v>
      </c>
      <c r="G38" s="1" t="s">
        <v>3075</v>
      </c>
      <c r="J38" s="1" t="b">
        <v>1</v>
      </c>
    </row>
    <row r="39" spans="1:12" x14ac:dyDescent="0.3">
      <c r="A39" s="1" t="s">
        <v>3044</v>
      </c>
      <c r="B39" s="1" t="s">
        <v>249</v>
      </c>
      <c r="C39" s="1" t="s">
        <v>3076</v>
      </c>
      <c r="J39" s="1" t="b">
        <v>1</v>
      </c>
      <c r="L39" s="1" t="s">
        <v>3046</v>
      </c>
    </row>
    <row r="40" spans="1:12" x14ac:dyDescent="0.3">
      <c r="A40" s="1" t="s">
        <v>3011</v>
      </c>
      <c r="B40" s="1" t="s">
        <v>250</v>
      </c>
      <c r="C40" s="1" t="s">
        <v>3077</v>
      </c>
      <c r="E40" s="1" t="s">
        <v>3078</v>
      </c>
    </row>
    <row r="41" spans="1:12" x14ac:dyDescent="0.3">
      <c r="A41" s="1" t="s">
        <v>3007</v>
      </c>
      <c r="B41" s="1" t="s">
        <v>251</v>
      </c>
      <c r="C41" s="1" t="s">
        <v>3056</v>
      </c>
      <c r="I41" s="1" t="s">
        <v>3079</v>
      </c>
    </row>
    <row r="42" spans="1:12" x14ac:dyDescent="0.3">
      <c r="A42" s="1" t="s">
        <v>3007</v>
      </c>
      <c r="B42" s="1" t="s">
        <v>252</v>
      </c>
      <c r="C42" s="1" t="s">
        <v>3080</v>
      </c>
      <c r="I42" s="1" t="s">
        <v>3081</v>
      </c>
    </row>
    <row r="43" spans="1:12" x14ac:dyDescent="0.3">
      <c r="A43" s="1" t="s">
        <v>3082</v>
      </c>
      <c r="B43" s="1" t="s">
        <v>253</v>
      </c>
      <c r="C43" s="1" t="s">
        <v>3083</v>
      </c>
      <c r="J43" s="1" t="b">
        <v>1</v>
      </c>
    </row>
    <row r="44" spans="1:12" x14ac:dyDescent="0.3">
      <c r="A44" s="1" t="s">
        <v>3084</v>
      </c>
      <c r="B44" s="1" t="s">
        <v>222</v>
      </c>
      <c r="C44" s="1" t="s">
        <v>3085</v>
      </c>
      <c r="D44" s="1" t="s">
        <v>3086</v>
      </c>
      <c r="F44" s="1" t="s">
        <v>3087</v>
      </c>
      <c r="J44" s="1" t="b">
        <v>1</v>
      </c>
    </row>
    <row r="45" spans="1:12" x14ac:dyDescent="0.3">
      <c r="A45" s="1" t="s">
        <v>3011</v>
      </c>
      <c r="B45" s="1" t="s">
        <v>184</v>
      </c>
      <c r="C45" s="1" t="s">
        <v>3088</v>
      </c>
      <c r="E45" s="1" t="s">
        <v>3089</v>
      </c>
    </row>
    <row r="46" spans="1:12" x14ac:dyDescent="0.3">
      <c r="A46" s="1" t="s">
        <v>3090</v>
      </c>
      <c r="B46" s="1" t="s">
        <v>266</v>
      </c>
      <c r="C46" s="1" t="s">
        <v>3091</v>
      </c>
      <c r="J46" s="1" t="b">
        <v>1</v>
      </c>
    </row>
    <row r="47" spans="1:12" x14ac:dyDescent="0.3">
      <c r="A47" s="1" t="s">
        <v>3092</v>
      </c>
      <c r="B47" s="1" t="s">
        <v>267</v>
      </c>
      <c r="C47" s="1" t="s">
        <v>3093</v>
      </c>
      <c r="E47" s="1" t="s">
        <v>3094</v>
      </c>
      <c r="J47" s="1" t="b">
        <v>1</v>
      </c>
      <c r="K47" s="1" t="s">
        <v>3095</v>
      </c>
      <c r="L47" s="1" t="s">
        <v>3046</v>
      </c>
    </row>
    <row r="48" spans="1:12" x14ac:dyDescent="0.3">
      <c r="A48" s="1" t="s">
        <v>3007</v>
      </c>
      <c r="B48" s="1" t="s">
        <v>268</v>
      </c>
      <c r="C48" s="1" t="s">
        <v>3096</v>
      </c>
      <c r="I48" s="1" t="s">
        <v>3097</v>
      </c>
    </row>
    <row r="49" spans="1:12" x14ac:dyDescent="0.3">
      <c r="A49" s="1" t="s">
        <v>3092</v>
      </c>
      <c r="B49" s="1" t="s">
        <v>269</v>
      </c>
      <c r="C49" s="1" t="s">
        <v>3098</v>
      </c>
      <c r="E49" s="1" t="s">
        <v>3094</v>
      </c>
      <c r="J49" s="1" t="b">
        <v>1</v>
      </c>
      <c r="K49" s="1" t="s">
        <v>3099</v>
      </c>
      <c r="L49" s="1" t="s">
        <v>3046</v>
      </c>
    </row>
    <row r="50" spans="1:12" x14ac:dyDescent="0.3">
      <c r="A50" s="1" t="s">
        <v>3007</v>
      </c>
      <c r="B50" s="1" t="s">
        <v>270</v>
      </c>
      <c r="C50" s="1" t="s">
        <v>3100</v>
      </c>
      <c r="I50" s="1" t="s">
        <v>3101</v>
      </c>
    </row>
    <row r="51" spans="1:12" x14ac:dyDescent="0.3">
      <c r="A51" s="1" t="s">
        <v>3102</v>
      </c>
      <c r="B51" s="1" t="s">
        <v>271</v>
      </c>
      <c r="C51" s="1" t="s">
        <v>3103</v>
      </c>
      <c r="F51" s="1" t="s">
        <v>3087</v>
      </c>
      <c r="J51" s="1" t="b">
        <v>1</v>
      </c>
    </row>
    <row r="52" spans="1:12" x14ac:dyDescent="0.3">
      <c r="A52" s="1" t="s">
        <v>3011</v>
      </c>
      <c r="B52" s="1" t="s">
        <v>197</v>
      </c>
      <c r="C52" s="1" t="s">
        <v>3088</v>
      </c>
      <c r="E52" s="1" t="s">
        <v>3104</v>
      </c>
    </row>
    <row r="53" spans="1:12" x14ac:dyDescent="0.3">
      <c r="A53" s="1" t="s">
        <v>3105</v>
      </c>
      <c r="B53" s="1" t="s">
        <v>284</v>
      </c>
      <c r="C53" s="1" t="s">
        <v>3106</v>
      </c>
      <c r="J53" s="1" t="b">
        <v>1</v>
      </c>
    </row>
    <row r="54" spans="1:12" x14ac:dyDescent="0.3">
      <c r="A54" s="1" t="s">
        <v>3034</v>
      </c>
      <c r="B54" s="1" t="s">
        <v>285</v>
      </c>
      <c r="C54" s="1" t="s">
        <v>3107</v>
      </c>
      <c r="J54" s="1" t="b">
        <v>1</v>
      </c>
    </row>
    <row r="55" spans="1:12" x14ac:dyDescent="0.3">
      <c r="A55" s="1" t="s">
        <v>3092</v>
      </c>
      <c r="B55" s="1" t="s">
        <v>205</v>
      </c>
      <c r="C55" s="1" t="s">
        <v>3108</v>
      </c>
      <c r="E55" s="1" t="s">
        <v>3109</v>
      </c>
      <c r="J55" s="1" t="b">
        <v>1</v>
      </c>
      <c r="K55" s="1" t="s">
        <v>3095</v>
      </c>
      <c r="L55" s="1" t="s">
        <v>3046</v>
      </c>
    </row>
    <row r="56" spans="1:12" s="41" customFormat="1" x14ac:dyDescent="0.3">
      <c r="A56" s="41" t="s">
        <v>3036</v>
      </c>
      <c r="B56" s="41" t="s">
        <v>3071</v>
      </c>
      <c r="C56" s="41" t="s">
        <v>3072</v>
      </c>
    </row>
    <row r="57" spans="1:12" x14ac:dyDescent="0.3">
      <c r="A57" s="1" t="s">
        <v>3110</v>
      </c>
      <c r="B57" s="1" t="s">
        <v>286</v>
      </c>
      <c r="C57" s="1" t="s">
        <v>3111</v>
      </c>
      <c r="J57" s="1" t="b">
        <v>1</v>
      </c>
    </row>
    <row r="58" spans="1:12" s="39" customFormat="1" x14ac:dyDescent="0.3">
      <c r="A58" s="39" t="s">
        <v>3026</v>
      </c>
      <c r="B58" s="39" t="s">
        <v>3112</v>
      </c>
      <c r="C58" s="39" t="s">
        <v>3113</v>
      </c>
      <c r="E58" s="39" t="s">
        <v>3114</v>
      </c>
    </row>
    <row r="59" spans="1:12" x14ac:dyDescent="0.3">
      <c r="A59" s="1" t="s">
        <v>3022</v>
      </c>
      <c r="B59" s="1" t="s">
        <v>287</v>
      </c>
      <c r="C59" s="1" t="s">
        <v>3115</v>
      </c>
      <c r="F59" s="1" t="s">
        <v>3116</v>
      </c>
      <c r="J59" s="1" t="b">
        <v>1</v>
      </c>
    </row>
    <row r="60" spans="1:12" x14ac:dyDescent="0.3">
      <c r="A60" s="1" t="s">
        <v>3022</v>
      </c>
      <c r="B60" s="1" t="s">
        <v>288</v>
      </c>
      <c r="C60" s="1" t="s">
        <v>3117</v>
      </c>
      <c r="F60" s="1" t="s">
        <v>3118</v>
      </c>
      <c r="G60" s="1" t="s">
        <v>3119</v>
      </c>
      <c r="J60" s="1" t="b">
        <v>1</v>
      </c>
    </row>
    <row r="61" spans="1:12" x14ac:dyDescent="0.3">
      <c r="A61" s="1" t="s">
        <v>3022</v>
      </c>
      <c r="B61" s="1" t="s">
        <v>289</v>
      </c>
      <c r="C61" s="1" t="s">
        <v>3120</v>
      </c>
      <c r="F61" s="1" t="s">
        <v>3118</v>
      </c>
      <c r="G61" s="1" t="s">
        <v>3119</v>
      </c>
      <c r="J61" s="1" t="b">
        <v>1</v>
      </c>
    </row>
    <row r="62" spans="1:12" x14ac:dyDescent="0.3">
      <c r="A62" s="1" t="s">
        <v>3022</v>
      </c>
      <c r="B62" s="1" t="s">
        <v>290</v>
      </c>
      <c r="C62" s="1" t="s">
        <v>3121</v>
      </c>
      <c r="F62" s="1" t="s">
        <v>3118</v>
      </c>
      <c r="G62" s="1" t="s">
        <v>3119</v>
      </c>
      <c r="J62" s="1" t="b">
        <v>1</v>
      </c>
    </row>
    <row r="63" spans="1:12" x14ac:dyDescent="0.3">
      <c r="A63" s="1" t="s">
        <v>3022</v>
      </c>
      <c r="B63" s="1" t="s">
        <v>291</v>
      </c>
      <c r="C63" s="1" t="s">
        <v>3122</v>
      </c>
      <c r="F63" s="1" t="s">
        <v>3118</v>
      </c>
      <c r="G63" s="1" t="s">
        <v>3119</v>
      </c>
      <c r="J63" s="1" t="b">
        <v>1</v>
      </c>
    </row>
    <row r="64" spans="1:12" x14ac:dyDescent="0.3">
      <c r="A64" s="1" t="s">
        <v>3022</v>
      </c>
      <c r="B64" s="1" t="s">
        <v>292</v>
      </c>
      <c r="C64" s="1" t="s">
        <v>3123</v>
      </c>
      <c r="F64" s="1" t="s">
        <v>3118</v>
      </c>
      <c r="G64" s="1" t="s">
        <v>3119</v>
      </c>
      <c r="J64" s="1" t="b">
        <v>1</v>
      </c>
    </row>
    <row r="65" spans="1:12" x14ac:dyDescent="0.3">
      <c r="A65" s="1" t="s">
        <v>3022</v>
      </c>
      <c r="B65" s="1" t="s">
        <v>293</v>
      </c>
      <c r="C65" s="1" t="s">
        <v>3124</v>
      </c>
      <c r="F65" s="1" t="s">
        <v>3118</v>
      </c>
      <c r="G65" s="1" t="s">
        <v>3119</v>
      </c>
      <c r="J65" s="1" t="b">
        <v>1</v>
      </c>
    </row>
    <row r="66" spans="1:12" x14ac:dyDescent="0.3">
      <c r="A66" s="1" t="s">
        <v>3007</v>
      </c>
      <c r="B66" s="1" t="s">
        <v>294</v>
      </c>
      <c r="C66" s="1" t="s">
        <v>3125</v>
      </c>
      <c r="I66" s="1" t="s">
        <v>3126</v>
      </c>
    </row>
    <row r="67" spans="1:12" x14ac:dyDescent="0.3">
      <c r="A67" s="1" t="s">
        <v>3007</v>
      </c>
      <c r="B67" s="1" t="s">
        <v>295</v>
      </c>
      <c r="C67" s="1" t="s">
        <v>3127</v>
      </c>
      <c r="I67" s="1" t="s">
        <v>3128</v>
      </c>
    </row>
    <row r="68" spans="1:12" x14ac:dyDescent="0.3">
      <c r="A68" s="1" t="s">
        <v>3007</v>
      </c>
      <c r="B68" s="1" t="s">
        <v>296</v>
      </c>
      <c r="C68" s="1" t="s">
        <v>3129</v>
      </c>
      <c r="I68" s="1" t="s">
        <v>3130</v>
      </c>
    </row>
    <row r="69" spans="1:12" x14ac:dyDescent="0.3">
      <c r="A69" s="1" t="s">
        <v>3007</v>
      </c>
      <c r="B69" s="1" t="s">
        <v>297</v>
      </c>
      <c r="C69" s="1" t="s">
        <v>3131</v>
      </c>
      <c r="I69" s="1" t="s">
        <v>3132</v>
      </c>
    </row>
    <row r="70" spans="1:12" x14ac:dyDescent="0.3">
      <c r="A70" s="1" t="s">
        <v>3007</v>
      </c>
      <c r="B70" s="1" t="s">
        <v>298</v>
      </c>
      <c r="C70" s="1" t="s">
        <v>3133</v>
      </c>
      <c r="I70" s="1" t="s">
        <v>3134</v>
      </c>
    </row>
    <row r="71" spans="1:12" x14ac:dyDescent="0.3">
      <c r="A71" s="1" t="s">
        <v>3031</v>
      </c>
      <c r="B71" s="1" t="s">
        <v>3135</v>
      </c>
      <c r="C71" s="1" t="s">
        <v>3136</v>
      </c>
      <c r="E71" s="1" t="s">
        <v>3137</v>
      </c>
    </row>
    <row r="72" spans="1:12" x14ac:dyDescent="0.3">
      <c r="A72" s="1" t="s">
        <v>3138</v>
      </c>
      <c r="B72" s="1" t="s">
        <v>299</v>
      </c>
      <c r="C72" s="1" t="s">
        <v>3139</v>
      </c>
      <c r="F72" s="1" t="s">
        <v>3087</v>
      </c>
      <c r="J72" s="1" t="b">
        <v>1</v>
      </c>
    </row>
    <row r="73" spans="1:12" x14ac:dyDescent="0.3">
      <c r="A73" s="1" t="s">
        <v>3140</v>
      </c>
      <c r="B73" s="1" t="s">
        <v>305</v>
      </c>
      <c r="C73" s="1" t="s">
        <v>3141</v>
      </c>
      <c r="F73" s="1" t="s">
        <v>3142</v>
      </c>
      <c r="J73" s="1" t="b">
        <v>1</v>
      </c>
    </row>
    <row r="74" spans="1:12" s="41" customFormat="1" x14ac:dyDescent="0.3">
      <c r="A74" s="41" t="s">
        <v>3036</v>
      </c>
      <c r="B74" s="41" t="s">
        <v>3112</v>
      </c>
      <c r="C74" s="41" t="s">
        <v>3113</v>
      </c>
    </row>
    <row r="75" spans="1:12" x14ac:dyDescent="0.3">
      <c r="A75" s="39" t="s">
        <v>3026</v>
      </c>
      <c r="B75" s="39" t="s">
        <v>3143</v>
      </c>
      <c r="C75" s="39" t="s">
        <v>3144</v>
      </c>
      <c r="D75" s="39"/>
      <c r="E75" s="39" t="s">
        <v>3114</v>
      </c>
      <c r="F75" s="39"/>
      <c r="G75" s="39"/>
      <c r="H75" s="39"/>
      <c r="I75" s="39"/>
      <c r="J75" s="39"/>
      <c r="K75" s="39"/>
      <c r="L75" s="39"/>
    </row>
    <row r="76" spans="1:12" x14ac:dyDescent="0.3">
      <c r="A76" s="1" t="s">
        <v>3022</v>
      </c>
      <c r="B76" s="1" t="s">
        <v>313</v>
      </c>
      <c r="C76" s="1" t="s">
        <v>3145</v>
      </c>
      <c r="D76" s="1" t="s">
        <v>3146</v>
      </c>
      <c r="F76" s="1" t="s">
        <v>3147</v>
      </c>
      <c r="G76" s="1" t="s">
        <v>3119</v>
      </c>
      <c r="J76" s="1" t="b">
        <v>1</v>
      </c>
    </row>
    <row r="77" spans="1:12" x14ac:dyDescent="0.3">
      <c r="A77" s="1" t="s">
        <v>3022</v>
      </c>
      <c r="B77" s="1" t="s">
        <v>314</v>
      </c>
      <c r="C77" s="1" t="s">
        <v>3148</v>
      </c>
      <c r="D77" s="1" t="s">
        <v>3149</v>
      </c>
      <c r="E77" s="1" t="s">
        <v>3150</v>
      </c>
      <c r="F77" s="1" t="s">
        <v>3147</v>
      </c>
      <c r="G77" s="1" t="s">
        <v>3119</v>
      </c>
      <c r="J77" s="1" t="b">
        <v>1</v>
      </c>
    </row>
    <row r="78" spans="1:12" x14ac:dyDescent="0.3">
      <c r="A78" s="1" t="s">
        <v>3022</v>
      </c>
      <c r="B78" s="1" t="s">
        <v>315</v>
      </c>
      <c r="C78" s="1" t="s">
        <v>3151</v>
      </c>
      <c r="D78" s="1" t="s">
        <v>3152</v>
      </c>
      <c r="E78" s="1" t="s">
        <v>3153</v>
      </c>
      <c r="F78" s="1" t="s">
        <v>3147</v>
      </c>
      <c r="G78" s="1" t="s">
        <v>3119</v>
      </c>
      <c r="J78" s="1" t="b">
        <v>1</v>
      </c>
    </row>
    <row r="79" spans="1:12" x14ac:dyDescent="0.3">
      <c r="A79" s="1" t="s">
        <v>3154</v>
      </c>
      <c r="B79" s="1" t="s">
        <v>316</v>
      </c>
      <c r="C79" s="1" t="s">
        <v>3155</v>
      </c>
      <c r="E79" s="1" t="s">
        <v>3156</v>
      </c>
      <c r="F79" s="1" t="s">
        <v>3087</v>
      </c>
      <c r="J79" s="1" t="b">
        <v>1</v>
      </c>
    </row>
    <row r="80" spans="1:12" x14ac:dyDescent="0.3">
      <c r="A80" s="1" t="s">
        <v>3011</v>
      </c>
      <c r="B80" s="1" t="s">
        <v>317</v>
      </c>
      <c r="C80" s="1" t="s">
        <v>3157</v>
      </c>
      <c r="E80" s="1" t="s">
        <v>3158</v>
      </c>
    </row>
    <row r="81" spans="1:12" x14ac:dyDescent="0.3">
      <c r="A81" s="41" t="s">
        <v>3036</v>
      </c>
      <c r="B81" s="41" t="s">
        <v>3143</v>
      </c>
      <c r="C81" s="41" t="s">
        <v>3144</v>
      </c>
      <c r="D81" s="41"/>
      <c r="E81" s="41"/>
      <c r="F81" s="41"/>
      <c r="G81" s="41"/>
      <c r="H81" s="41"/>
      <c r="I81" s="41"/>
      <c r="J81" s="41"/>
      <c r="K81" s="41"/>
      <c r="L81" s="41"/>
    </row>
    <row r="82" spans="1:12" x14ac:dyDescent="0.3">
      <c r="A82" s="39" t="s">
        <v>3026</v>
      </c>
      <c r="B82" s="39" t="s">
        <v>3159</v>
      </c>
      <c r="C82" s="39" t="s">
        <v>3160</v>
      </c>
      <c r="D82" s="39"/>
      <c r="E82" s="39" t="s">
        <v>3161</v>
      </c>
      <c r="F82" s="39"/>
      <c r="G82" s="39"/>
      <c r="H82" s="39"/>
      <c r="I82" s="39"/>
      <c r="J82" s="39"/>
      <c r="K82" s="39"/>
      <c r="L82" s="39"/>
    </row>
    <row r="83" spans="1:12" x14ac:dyDescent="0.3">
      <c r="A83" s="1" t="s">
        <v>3034</v>
      </c>
      <c r="B83" s="1" t="s">
        <v>318</v>
      </c>
      <c r="C83" s="1" t="s">
        <v>3162</v>
      </c>
      <c r="J83" s="1" t="b">
        <v>1</v>
      </c>
    </row>
    <row r="84" spans="1:12" x14ac:dyDescent="0.3">
      <c r="A84" s="1" t="s">
        <v>3034</v>
      </c>
      <c r="B84" s="1" t="s">
        <v>319</v>
      </c>
      <c r="C84" s="1" t="s">
        <v>3163</v>
      </c>
      <c r="E84" s="1" t="s">
        <v>3150</v>
      </c>
      <c r="J84" s="1" t="b">
        <v>1</v>
      </c>
    </row>
    <row r="85" spans="1:12" x14ac:dyDescent="0.3">
      <c r="A85" s="1" t="s">
        <v>3034</v>
      </c>
      <c r="B85" s="1" t="s">
        <v>320</v>
      </c>
      <c r="C85" s="1" t="s">
        <v>3164</v>
      </c>
      <c r="E85" s="1" t="s">
        <v>3153</v>
      </c>
      <c r="J85" s="1" t="b">
        <v>1</v>
      </c>
    </row>
    <row r="86" spans="1:12" x14ac:dyDescent="0.3">
      <c r="A86" s="1" t="s">
        <v>3154</v>
      </c>
      <c r="B86" s="1" t="s">
        <v>321</v>
      </c>
      <c r="C86" s="1" t="s">
        <v>3165</v>
      </c>
      <c r="E86" s="1" t="s">
        <v>3166</v>
      </c>
      <c r="F86" s="1" t="s">
        <v>3087</v>
      </c>
      <c r="J86" s="1" t="b">
        <v>1</v>
      </c>
    </row>
    <row r="87" spans="1:12" x14ac:dyDescent="0.3">
      <c r="A87" s="1" t="s">
        <v>3011</v>
      </c>
      <c r="B87" s="1" t="s">
        <v>176</v>
      </c>
      <c r="C87" s="1" t="s">
        <v>3157</v>
      </c>
      <c r="E87" s="1" t="s">
        <v>3158</v>
      </c>
    </row>
    <row r="88" spans="1:12" x14ac:dyDescent="0.3">
      <c r="A88" s="41" t="s">
        <v>3036</v>
      </c>
      <c r="B88" s="41" t="s">
        <v>3159</v>
      </c>
      <c r="C88" s="41" t="s">
        <v>3160</v>
      </c>
      <c r="D88" s="41"/>
      <c r="E88" s="41"/>
      <c r="F88" s="41"/>
      <c r="G88" s="41"/>
      <c r="H88" s="41"/>
      <c r="I88" s="41"/>
      <c r="J88" s="41"/>
      <c r="K88" s="41"/>
      <c r="L88" s="41"/>
    </row>
    <row r="89" spans="1:12" s="39" customFormat="1" x14ac:dyDescent="0.3">
      <c r="A89" s="39" t="s">
        <v>3026</v>
      </c>
      <c r="B89" s="39" t="s">
        <v>3167</v>
      </c>
      <c r="C89" s="39" t="s">
        <v>3168</v>
      </c>
      <c r="E89" s="39" t="s">
        <v>3169</v>
      </c>
    </row>
    <row r="90" spans="1:12" x14ac:dyDescent="0.3">
      <c r="A90" s="1" t="s">
        <v>3034</v>
      </c>
      <c r="B90" s="1" t="s">
        <v>328</v>
      </c>
      <c r="C90" s="1" t="s">
        <v>3170</v>
      </c>
      <c r="E90" s="1" t="s">
        <v>3171</v>
      </c>
      <c r="J90" s="1" t="b">
        <v>1</v>
      </c>
    </row>
    <row r="91" spans="1:12" x14ac:dyDescent="0.3">
      <c r="A91" s="1" t="s">
        <v>3172</v>
      </c>
      <c r="B91" s="1" t="s">
        <v>329</v>
      </c>
      <c r="C91" s="1" t="s">
        <v>3173</v>
      </c>
      <c r="E91" s="1" t="s">
        <v>3174</v>
      </c>
      <c r="F91" s="1" t="s">
        <v>3175</v>
      </c>
      <c r="J91" s="1" t="b">
        <v>1</v>
      </c>
    </row>
    <row r="92" spans="1:12" x14ac:dyDescent="0.3">
      <c r="A92" s="1" t="s">
        <v>3011</v>
      </c>
      <c r="B92" s="1" t="s">
        <v>343</v>
      </c>
      <c r="C92" s="1" t="s">
        <v>3176</v>
      </c>
      <c r="E92" s="1" t="s">
        <v>3177</v>
      </c>
    </row>
    <row r="93" spans="1:12" x14ac:dyDescent="0.3">
      <c r="A93" s="1" t="s">
        <v>3022</v>
      </c>
      <c r="B93" s="1" t="s">
        <v>344</v>
      </c>
      <c r="C93" s="1" t="s">
        <v>3178</v>
      </c>
      <c r="J93" s="1" t="b">
        <v>1</v>
      </c>
    </row>
    <row r="94" spans="1:12" x14ac:dyDescent="0.3">
      <c r="A94" s="1" t="s">
        <v>3179</v>
      </c>
      <c r="B94" s="1" t="s">
        <v>180</v>
      </c>
      <c r="C94" s="1" t="s">
        <v>3180</v>
      </c>
      <c r="E94" s="1" t="s">
        <v>3181</v>
      </c>
      <c r="J94" s="1" t="b">
        <v>1</v>
      </c>
    </row>
    <row r="95" spans="1:12" x14ac:dyDescent="0.3">
      <c r="A95" s="1" t="s">
        <v>3011</v>
      </c>
      <c r="B95" s="1" t="s">
        <v>179</v>
      </c>
      <c r="C95" s="1" t="s">
        <v>3182</v>
      </c>
      <c r="E95" s="1" t="s">
        <v>3183</v>
      </c>
    </row>
    <row r="96" spans="1:12" x14ac:dyDescent="0.3">
      <c r="A96" s="1" t="s">
        <v>3011</v>
      </c>
      <c r="B96" s="1" t="s">
        <v>214</v>
      </c>
      <c r="C96" s="1" t="s">
        <v>3184</v>
      </c>
      <c r="E96" s="1" t="s">
        <v>3185</v>
      </c>
      <c r="J96" s="1" t="b">
        <v>1</v>
      </c>
    </row>
    <row r="97" spans="1:11" x14ac:dyDescent="0.3">
      <c r="A97" s="1" t="s">
        <v>3034</v>
      </c>
      <c r="B97" s="1" t="s">
        <v>345</v>
      </c>
      <c r="C97" s="1" t="s">
        <v>3186</v>
      </c>
      <c r="J97" s="1" t="b">
        <v>1</v>
      </c>
    </row>
    <row r="98" spans="1:11" x14ac:dyDescent="0.3">
      <c r="A98" s="1" t="s">
        <v>3022</v>
      </c>
      <c r="B98" s="1" t="s">
        <v>346</v>
      </c>
      <c r="C98" s="1" t="s">
        <v>3187</v>
      </c>
      <c r="E98" s="1" t="s">
        <v>3094</v>
      </c>
      <c r="J98" s="1" t="b">
        <v>1</v>
      </c>
    </row>
    <row r="99" spans="1:11" x14ac:dyDescent="0.3">
      <c r="A99" s="1" t="s">
        <v>3188</v>
      </c>
      <c r="B99" s="1" t="s">
        <v>182</v>
      </c>
      <c r="C99" s="1" t="s">
        <v>3189</v>
      </c>
      <c r="E99" s="1" t="s">
        <v>3190</v>
      </c>
      <c r="J99" s="1" t="b">
        <v>1</v>
      </c>
    </row>
    <row r="100" spans="1:11" x14ac:dyDescent="0.3">
      <c r="A100" s="1" t="s">
        <v>3011</v>
      </c>
      <c r="B100" s="1" t="s">
        <v>181</v>
      </c>
      <c r="C100" s="1" t="s">
        <v>3191</v>
      </c>
      <c r="E100" s="1" t="s">
        <v>3192</v>
      </c>
    </row>
    <row r="101" spans="1:11" x14ac:dyDescent="0.3">
      <c r="A101" s="1" t="s">
        <v>3193</v>
      </c>
      <c r="B101" s="1" t="s">
        <v>347</v>
      </c>
      <c r="C101" s="1" t="s">
        <v>3194</v>
      </c>
      <c r="J101" s="1" t="b">
        <v>1</v>
      </c>
      <c r="K101" s="1" t="s">
        <v>3195</v>
      </c>
    </row>
    <row r="102" spans="1:11" s="41" customFormat="1" x14ac:dyDescent="0.3">
      <c r="A102" s="41" t="s">
        <v>3036</v>
      </c>
      <c r="B102" s="41" t="s">
        <v>3167</v>
      </c>
      <c r="C102" s="41" t="s">
        <v>3168</v>
      </c>
    </row>
    <row r="103" spans="1:11" s="39" customFormat="1" x14ac:dyDescent="0.3">
      <c r="A103" s="39" t="s">
        <v>3026</v>
      </c>
      <c r="B103" s="39" t="s">
        <v>3196</v>
      </c>
      <c r="C103" s="39" t="s">
        <v>3197</v>
      </c>
    </row>
    <row r="104" spans="1:11" x14ac:dyDescent="0.3">
      <c r="A104" s="1" t="s">
        <v>3198</v>
      </c>
      <c r="B104" s="1" t="s">
        <v>348</v>
      </c>
      <c r="C104" s="1" t="s">
        <v>3199</v>
      </c>
      <c r="F104" s="1" t="s">
        <v>3175</v>
      </c>
      <c r="J104" s="1" t="b">
        <v>1</v>
      </c>
    </row>
    <row r="105" spans="1:11" x14ac:dyDescent="0.3">
      <c r="A105" s="1" t="s">
        <v>3011</v>
      </c>
      <c r="B105" s="1" t="s">
        <v>356</v>
      </c>
      <c r="C105" s="1" t="s">
        <v>3200</v>
      </c>
      <c r="E105" s="1" t="s">
        <v>3201</v>
      </c>
    </row>
    <row r="106" spans="1:11" x14ac:dyDescent="0.3">
      <c r="A106" s="1" t="s">
        <v>3202</v>
      </c>
      <c r="B106" s="1" t="s">
        <v>357</v>
      </c>
      <c r="C106" s="1" t="s">
        <v>3203</v>
      </c>
      <c r="F106" s="1" t="s">
        <v>3087</v>
      </c>
      <c r="J106" s="1" t="b">
        <v>1</v>
      </c>
    </row>
    <row r="107" spans="1:11" x14ac:dyDescent="0.3">
      <c r="A107" s="1" t="s">
        <v>3011</v>
      </c>
      <c r="B107" s="1" t="s">
        <v>374</v>
      </c>
      <c r="C107" s="1" t="s">
        <v>3204</v>
      </c>
      <c r="E107" s="1" t="s">
        <v>3205</v>
      </c>
    </row>
    <row r="108" spans="1:11" x14ac:dyDescent="0.3">
      <c r="A108" s="1" t="s">
        <v>3206</v>
      </c>
      <c r="B108" s="1" t="s">
        <v>375</v>
      </c>
      <c r="C108" s="1" t="s">
        <v>3207</v>
      </c>
      <c r="E108" s="1" t="s">
        <v>3208</v>
      </c>
      <c r="F108" s="1" t="s">
        <v>3209</v>
      </c>
      <c r="J108" s="1" t="b">
        <v>1</v>
      </c>
    </row>
    <row r="109" spans="1:11" x14ac:dyDescent="0.3">
      <c r="A109" s="1" t="s">
        <v>3011</v>
      </c>
      <c r="B109" s="1" t="s">
        <v>387</v>
      </c>
      <c r="C109" s="1" t="s">
        <v>3210</v>
      </c>
      <c r="E109" s="1" t="s">
        <v>3211</v>
      </c>
    </row>
    <row r="110" spans="1:11" x14ac:dyDescent="0.3">
      <c r="A110" s="1" t="s">
        <v>3212</v>
      </c>
      <c r="B110" s="1" t="s">
        <v>170</v>
      </c>
      <c r="C110" s="1" t="s">
        <v>3213</v>
      </c>
      <c r="E110" s="1" t="s">
        <v>3208</v>
      </c>
      <c r="J110" s="1" t="b">
        <v>1</v>
      </c>
    </row>
    <row r="111" spans="1:11" x14ac:dyDescent="0.3">
      <c r="A111" s="1" t="s">
        <v>3011</v>
      </c>
      <c r="B111" s="1" t="s">
        <v>388</v>
      </c>
      <c r="C111" s="1" t="s">
        <v>3214</v>
      </c>
      <c r="E111" s="1" t="s">
        <v>3215</v>
      </c>
    </row>
    <row r="112" spans="1:11" s="41" customFormat="1" x14ac:dyDescent="0.3">
      <c r="A112" s="41" t="s">
        <v>3036</v>
      </c>
      <c r="B112" s="41" t="s">
        <v>3196</v>
      </c>
      <c r="C112" s="41" t="s">
        <v>3197</v>
      </c>
    </row>
    <row r="113" spans="1:12" s="39" customFormat="1" x14ac:dyDescent="0.3">
      <c r="A113" s="39" t="s">
        <v>3026</v>
      </c>
      <c r="B113" s="39" t="s">
        <v>3216</v>
      </c>
      <c r="C113" s="39" t="s">
        <v>3217</v>
      </c>
    </row>
    <row r="114" spans="1:12" x14ac:dyDescent="0.3">
      <c r="A114" s="1" t="s">
        <v>3218</v>
      </c>
      <c r="B114" s="1" t="s">
        <v>204</v>
      </c>
      <c r="C114" s="1" t="s">
        <v>3219</v>
      </c>
      <c r="F114" s="1" t="s">
        <v>3220</v>
      </c>
      <c r="J114" s="1" t="b">
        <v>1</v>
      </c>
    </row>
    <row r="115" spans="1:12" x14ac:dyDescent="0.3">
      <c r="A115" s="1" t="s">
        <v>3011</v>
      </c>
      <c r="B115" s="1" t="s">
        <v>403</v>
      </c>
      <c r="C115" s="1" t="s">
        <v>3221</v>
      </c>
      <c r="E115" s="1" t="s">
        <v>3222</v>
      </c>
    </row>
    <row r="116" spans="1:12" x14ac:dyDescent="0.3">
      <c r="A116" s="1" t="s">
        <v>3223</v>
      </c>
      <c r="B116" s="1" t="s">
        <v>404</v>
      </c>
      <c r="C116" s="1" t="s">
        <v>3224</v>
      </c>
      <c r="J116" s="1" t="b">
        <v>1</v>
      </c>
    </row>
    <row r="117" spans="1:12" x14ac:dyDescent="0.3">
      <c r="A117" s="1" t="s">
        <v>3225</v>
      </c>
      <c r="B117" s="1" t="s">
        <v>405</v>
      </c>
      <c r="C117" s="1" t="s">
        <v>3226</v>
      </c>
      <c r="E117" s="1" t="s">
        <v>3227</v>
      </c>
      <c r="J117" s="1" t="b">
        <v>1</v>
      </c>
    </row>
    <row r="118" spans="1:12" x14ac:dyDescent="0.3">
      <c r="A118" s="1" t="s">
        <v>3011</v>
      </c>
      <c r="B118" s="1" t="s">
        <v>416</v>
      </c>
      <c r="C118" s="1" t="s">
        <v>3228</v>
      </c>
      <c r="E118" s="1" t="s">
        <v>3229</v>
      </c>
    </row>
    <row r="119" spans="1:12" x14ac:dyDescent="0.3">
      <c r="A119" s="1" t="s">
        <v>3218</v>
      </c>
      <c r="B119" s="1" t="s">
        <v>417</v>
      </c>
      <c r="C119" s="1" t="s">
        <v>3230</v>
      </c>
      <c r="F119" s="1" t="s">
        <v>3231</v>
      </c>
      <c r="J119" s="1" t="b">
        <v>1</v>
      </c>
    </row>
    <row r="120" spans="1:12" x14ac:dyDescent="0.3">
      <c r="A120" s="1" t="s">
        <v>3011</v>
      </c>
      <c r="B120" s="1" t="s">
        <v>432</v>
      </c>
      <c r="C120" s="1" t="s">
        <v>3232</v>
      </c>
      <c r="E120" s="1" t="s">
        <v>3233</v>
      </c>
    </row>
    <row r="121" spans="1:12" s="41" customFormat="1" x14ac:dyDescent="0.3">
      <c r="A121" s="41" t="s">
        <v>3036</v>
      </c>
      <c r="B121" s="41" t="s">
        <v>3216</v>
      </c>
      <c r="C121" s="41" t="s">
        <v>3217</v>
      </c>
    </row>
    <row r="122" spans="1:12" x14ac:dyDescent="0.3">
      <c r="A122" s="1" t="s">
        <v>3034</v>
      </c>
      <c r="B122" s="1" t="s">
        <v>433</v>
      </c>
      <c r="C122" s="1" t="s">
        <v>3234</v>
      </c>
      <c r="J122" s="1" t="b">
        <v>1</v>
      </c>
    </row>
    <row r="123" spans="1:12" x14ac:dyDescent="0.3">
      <c r="A123" s="1" t="s">
        <v>3235</v>
      </c>
      <c r="B123" s="1" t="s">
        <v>434</v>
      </c>
      <c r="C123" s="1" t="s">
        <v>3236</v>
      </c>
      <c r="J123" s="1" t="b">
        <v>1</v>
      </c>
    </row>
    <row r="124" spans="1:12" s="39" customFormat="1" x14ac:dyDescent="0.3">
      <c r="A124" s="39" t="s">
        <v>3026</v>
      </c>
      <c r="B124" s="39" t="s">
        <v>3237</v>
      </c>
      <c r="C124" s="39" t="s">
        <v>3238</v>
      </c>
    </row>
    <row r="125" spans="1:12" x14ac:dyDescent="0.3">
      <c r="A125" s="1" t="s">
        <v>3034</v>
      </c>
      <c r="B125" s="1" t="s">
        <v>435</v>
      </c>
      <c r="C125" s="1" t="s">
        <v>3239</v>
      </c>
      <c r="E125" s="1" t="s">
        <v>3114</v>
      </c>
      <c r="J125" s="1" t="b">
        <v>1</v>
      </c>
    </row>
    <row r="126" spans="1:12" x14ac:dyDescent="0.3">
      <c r="A126" s="1" t="s">
        <v>3240</v>
      </c>
      <c r="B126" s="1" t="s">
        <v>436</v>
      </c>
      <c r="C126" s="1" t="s">
        <v>3241</v>
      </c>
      <c r="D126" s="1" t="s">
        <v>3242</v>
      </c>
      <c r="E126" s="1" t="s">
        <v>3243</v>
      </c>
      <c r="F126" s="1" t="s">
        <v>3087</v>
      </c>
      <c r="J126" s="1" t="b">
        <v>1</v>
      </c>
      <c r="L126" s="1" t="s">
        <v>3244</v>
      </c>
    </row>
    <row r="127" spans="1:12" x14ac:dyDescent="0.3">
      <c r="A127" s="1" t="s">
        <v>3011</v>
      </c>
      <c r="B127" s="1" t="s">
        <v>444</v>
      </c>
      <c r="C127" s="1" t="s">
        <v>3245</v>
      </c>
      <c r="E127" s="1" t="s">
        <v>3246</v>
      </c>
    </row>
    <row r="128" spans="1:12" x14ac:dyDescent="0.3">
      <c r="A128" s="1" t="s">
        <v>3240</v>
      </c>
      <c r="B128" s="1" t="s">
        <v>445</v>
      </c>
      <c r="C128" s="1" t="s">
        <v>3247</v>
      </c>
      <c r="D128" s="1" t="s">
        <v>3242</v>
      </c>
      <c r="E128" s="1" t="s">
        <v>3243</v>
      </c>
      <c r="F128" s="1" t="s">
        <v>3087</v>
      </c>
      <c r="J128" s="1" t="b">
        <v>1</v>
      </c>
      <c r="L128" s="1" t="s">
        <v>3244</v>
      </c>
    </row>
    <row r="129" spans="1:10" x14ac:dyDescent="0.3">
      <c r="A129" s="1" t="s">
        <v>3011</v>
      </c>
      <c r="B129" s="1" t="s">
        <v>453</v>
      </c>
      <c r="C129" s="1" t="s">
        <v>3248</v>
      </c>
      <c r="E129" s="1" t="s">
        <v>3249</v>
      </c>
    </row>
    <row r="130" spans="1:10" x14ac:dyDescent="0.3">
      <c r="A130" s="1" t="s">
        <v>3250</v>
      </c>
      <c r="B130" s="1" t="s">
        <v>454</v>
      </c>
      <c r="C130" s="1" t="s">
        <v>3251</v>
      </c>
      <c r="D130" s="1" t="s">
        <v>3242</v>
      </c>
      <c r="E130" s="1" t="s">
        <v>3243</v>
      </c>
      <c r="J130" s="1" t="b">
        <v>1</v>
      </c>
    </row>
    <row r="131" spans="1:10" x14ac:dyDescent="0.3">
      <c r="A131" s="1" t="s">
        <v>3252</v>
      </c>
      <c r="B131" s="1" t="s">
        <v>455</v>
      </c>
      <c r="C131" s="1" t="s">
        <v>3253</v>
      </c>
      <c r="E131" s="1" t="s">
        <v>3243</v>
      </c>
      <c r="F131" s="1" t="s">
        <v>3087</v>
      </c>
      <c r="J131" s="1" t="b">
        <v>1</v>
      </c>
    </row>
    <row r="132" spans="1:10" x14ac:dyDescent="0.3">
      <c r="A132" s="1" t="s">
        <v>3011</v>
      </c>
      <c r="B132" s="1" t="s">
        <v>466</v>
      </c>
      <c r="C132" s="1" t="s">
        <v>3254</v>
      </c>
      <c r="D132" s="1" t="s">
        <v>3242</v>
      </c>
      <c r="E132" s="1" t="s">
        <v>3255</v>
      </c>
    </row>
    <row r="133" spans="1:10" s="41" customFormat="1" x14ac:dyDescent="0.3">
      <c r="A133" s="41" t="s">
        <v>3036</v>
      </c>
      <c r="B133" s="41" t="s">
        <v>3237</v>
      </c>
      <c r="C133" s="41" t="s">
        <v>3238</v>
      </c>
    </row>
    <row r="134" spans="1:10" s="39" customFormat="1" x14ac:dyDescent="0.3">
      <c r="A134" s="39" t="s">
        <v>3026</v>
      </c>
      <c r="B134" s="39" t="s">
        <v>3256</v>
      </c>
      <c r="C134" s="39" t="s">
        <v>3257</v>
      </c>
    </row>
    <row r="135" spans="1:10" x14ac:dyDescent="0.3">
      <c r="A135" s="1" t="s">
        <v>3258</v>
      </c>
      <c r="B135" s="1" t="s">
        <v>190</v>
      </c>
      <c r="C135" s="1" t="s">
        <v>3259</v>
      </c>
      <c r="F135" s="1" t="s">
        <v>3260</v>
      </c>
      <c r="J135" s="1" t="b">
        <v>1</v>
      </c>
    </row>
    <row r="136" spans="1:10" x14ac:dyDescent="0.3">
      <c r="A136" s="1" t="s">
        <v>3011</v>
      </c>
      <c r="B136" s="1" t="s">
        <v>187</v>
      </c>
      <c r="C136" s="1" t="s">
        <v>3261</v>
      </c>
      <c r="E136" s="1" t="s">
        <v>3262</v>
      </c>
    </row>
    <row r="137" spans="1:10" x14ac:dyDescent="0.3">
      <c r="A137" s="1" t="s">
        <v>3034</v>
      </c>
      <c r="B137" s="1" t="s">
        <v>477</v>
      </c>
      <c r="C137" s="1" t="s">
        <v>3263</v>
      </c>
      <c r="E137" s="1" t="s">
        <v>3264</v>
      </c>
      <c r="J137" s="1" t="b">
        <v>1</v>
      </c>
    </row>
    <row r="138" spans="1:10" x14ac:dyDescent="0.3">
      <c r="A138" s="1" t="s">
        <v>3265</v>
      </c>
      <c r="B138" s="1" t="s">
        <v>478</v>
      </c>
      <c r="C138" s="1" t="s">
        <v>3266</v>
      </c>
      <c r="E138" s="1" t="s">
        <v>3267</v>
      </c>
      <c r="F138" s="1" t="s">
        <v>3087</v>
      </c>
      <c r="J138" s="1" t="b">
        <v>1</v>
      </c>
    </row>
    <row r="139" spans="1:10" x14ac:dyDescent="0.3">
      <c r="A139" s="1" t="s">
        <v>3011</v>
      </c>
      <c r="B139" s="1" t="s">
        <v>490</v>
      </c>
      <c r="C139" s="1" t="s">
        <v>3268</v>
      </c>
      <c r="E139" s="1" t="s">
        <v>3269</v>
      </c>
    </row>
    <row r="140" spans="1:10" x14ac:dyDescent="0.3">
      <c r="A140" s="1" t="s">
        <v>3270</v>
      </c>
      <c r="B140" s="1" t="s">
        <v>491</v>
      </c>
      <c r="C140" s="1" t="s">
        <v>3271</v>
      </c>
      <c r="F140" s="1" t="s">
        <v>3260</v>
      </c>
      <c r="J140" s="1" t="b">
        <v>1</v>
      </c>
    </row>
    <row r="141" spans="1:10" x14ac:dyDescent="0.3">
      <c r="A141" s="1" t="s">
        <v>3011</v>
      </c>
      <c r="B141" s="1" t="s">
        <v>191</v>
      </c>
      <c r="C141" s="1" t="s">
        <v>3272</v>
      </c>
      <c r="E141" s="1" t="s">
        <v>3273</v>
      </c>
    </row>
    <row r="142" spans="1:10" x14ac:dyDescent="0.3">
      <c r="A142" s="1" t="s">
        <v>3034</v>
      </c>
      <c r="B142" s="1" t="s">
        <v>500</v>
      </c>
      <c r="C142" s="1" t="s">
        <v>3274</v>
      </c>
      <c r="E142" s="1" t="s">
        <v>3275</v>
      </c>
      <c r="J142" s="1" t="b">
        <v>1</v>
      </c>
    </row>
    <row r="143" spans="1:10" x14ac:dyDescent="0.3">
      <c r="A143" s="1" t="s">
        <v>3034</v>
      </c>
      <c r="B143" s="1" t="s">
        <v>501</v>
      </c>
      <c r="C143" s="1" t="s">
        <v>3276</v>
      </c>
      <c r="J143" s="1" t="b">
        <v>1</v>
      </c>
    </row>
    <row r="144" spans="1:10" s="41" customFormat="1" x14ac:dyDescent="0.3">
      <c r="A144" s="41" t="s">
        <v>3036</v>
      </c>
      <c r="B144" s="41" t="s">
        <v>3256</v>
      </c>
      <c r="C144" s="41" t="s">
        <v>3257</v>
      </c>
    </row>
    <row r="145" spans="1:10" s="39" customFormat="1" x14ac:dyDescent="0.3">
      <c r="A145" s="39" t="s">
        <v>3026</v>
      </c>
      <c r="B145" s="39" t="s">
        <v>3277</v>
      </c>
      <c r="C145" s="39" t="s">
        <v>3278</v>
      </c>
    </row>
    <row r="146" spans="1:10" x14ac:dyDescent="0.3">
      <c r="A146" s="1" t="s">
        <v>3279</v>
      </c>
      <c r="B146" s="1" t="s">
        <v>502</v>
      </c>
      <c r="C146" s="1" t="s">
        <v>3280</v>
      </c>
      <c r="F146" s="1" t="s">
        <v>3175</v>
      </c>
      <c r="J146" s="1" t="b">
        <v>1</v>
      </c>
    </row>
    <row r="147" spans="1:10" x14ac:dyDescent="0.3">
      <c r="A147" s="1" t="s">
        <v>3011</v>
      </c>
      <c r="B147" s="1" t="s">
        <v>174</v>
      </c>
      <c r="C147" s="1" t="s">
        <v>3281</v>
      </c>
      <c r="E147" s="1" t="s">
        <v>3282</v>
      </c>
    </row>
    <row r="148" spans="1:10" x14ac:dyDescent="0.3">
      <c r="A148" s="1" t="s">
        <v>3283</v>
      </c>
      <c r="B148" s="1" t="s">
        <v>219</v>
      </c>
      <c r="C148" s="1" t="s">
        <v>3284</v>
      </c>
      <c r="F148" s="1" t="s">
        <v>3175</v>
      </c>
      <c r="J148" s="1" t="b">
        <v>1</v>
      </c>
    </row>
    <row r="149" spans="1:10" x14ac:dyDescent="0.3">
      <c r="A149" s="1" t="s">
        <v>3011</v>
      </c>
      <c r="B149" s="1" t="s">
        <v>215</v>
      </c>
      <c r="C149" s="1" t="s">
        <v>3285</v>
      </c>
      <c r="E149" s="1" t="s">
        <v>3286</v>
      </c>
    </row>
    <row r="150" spans="1:10" x14ac:dyDescent="0.3">
      <c r="A150" s="1" t="s">
        <v>3034</v>
      </c>
      <c r="B150" s="1" t="s">
        <v>537</v>
      </c>
      <c r="C150" s="1" t="s">
        <v>3287</v>
      </c>
      <c r="J150" s="1" t="b">
        <v>1</v>
      </c>
    </row>
    <row r="151" spans="1:10" x14ac:dyDescent="0.3">
      <c r="A151" s="1" t="s">
        <v>3288</v>
      </c>
      <c r="B151" s="1" t="s">
        <v>538</v>
      </c>
      <c r="C151" s="1" t="s">
        <v>3289</v>
      </c>
      <c r="E151" s="1" t="s">
        <v>3290</v>
      </c>
      <c r="F151" s="1" t="s">
        <v>3087</v>
      </c>
      <c r="J151" s="1" t="b">
        <v>1</v>
      </c>
    </row>
    <row r="152" spans="1:10" x14ac:dyDescent="0.3">
      <c r="A152" s="1" t="s">
        <v>3011</v>
      </c>
      <c r="B152" s="1" t="s">
        <v>201</v>
      </c>
      <c r="C152" s="1" t="s">
        <v>3291</v>
      </c>
      <c r="E152" s="1" t="s">
        <v>3292</v>
      </c>
    </row>
    <row r="153" spans="1:10" x14ac:dyDescent="0.3">
      <c r="A153" s="1" t="s">
        <v>3034</v>
      </c>
      <c r="B153" s="1" t="s">
        <v>545</v>
      </c>
      <c r="C153" s="1" t="s">
        <v>3293</v>
      </c>
      <c r="J153" s="1" t="b">
        <v>1</v>
      </c>
    </row>
    <row r="154" spans="1:10" x14ac:dyDescent="0.3">
      <c r="A154" s="1" t="s">
        <v>3294</v>
      </c>
      <c r="B154" s="1" t="s">
        <v>546</v>
      </c>
      <c r="C154" s="1" t="s">
        <v>3295</v>
      </c>
      <c r="F154" s="1" t="s">
        <v>3175</v>
      </c>
      <c r="J154" s="1" t="b">
        <v>1</v>
      </c>
    </row>
    <row r="155" spans="1:10" x14ac:dyDescent="0.3">
      <c r="A155" s="1" t="s">
        <v>3294</v>
      </c>
      <c r="B155" s="1" t="s">
        <v>568</v>
      </c>
      <c r="C155" s="1" t="s">
        <v>3296</v>
      </c>
      <c r="F155" s="1" t="s">
        <v>3175</v>
      </c>
      <c r="J155" s="1" t="b">
        <v>1</v>
      </c>
    </row>
    <row r="156" spans="1:10" x14ac:dyDescent="0.3">
      <c r="A156" s="1" t="s">
        <v>3011</v>
      </c>
      <c r="B156" s="1" t="s">
        <v>590</v>
      </c>
      <c r="C156" s="1" t="s">
        <v>3297</v>
      </c>
      <c r="E156" s="1" t="s">
        <v>3298</v>
      </c>
    </row>
    <row r="157" spans="1:10" x14ac:dyDescent="0.3">
      <c r="A157" s="1" t="s">
        <v>3034</v>
      </c>
      <c r="B157" s="1" t="s">
        <v>591</v>
      </c>
      <c r="C157" s="1" t="s">
        <v>3299</v>
      </c>
      <c r="J157" s="1" t="b">
        <v>1</v>
      </c>
    </row>
    <row r="158" spans="1:10" s="41" customFormat="1" x14ac:dyDescent="0.3">
      <c r="A158" s="41" t="s">
        <v>3036</v>
      </c>
      <c r="B158" s="41" t="s">
        <v>3277</v>
      </c>
      <c r="C158" s="41" t="s">
        <v>3278</v>
      </c>
    </row>
    <row r="159" spans="1:10" s="39" customFormat="1" x14ac:dyDescent="0.3">
      <c r="A159" s="39" t="s">
        <v>3026</v>
      </c>
      <c r="B159" s="39" t="s">
        <v>3300</v>
      </c>
      <c r="C159" s="39" t="s">
        <v>3301</v>
      </c>
    </row>
    <row r="160" spans="1:10" x14ac:dyDescent="0.3">
      <c r="A160" s="1" t="s">
        <v>3034</v>
      </c>
      <c r="B160" s="1" t="s">
        <v>592</v>
      </c>
      <c r="C160" s="1" t="s">
        <v>3302</v>
      </c>
      <c r="J160" s="1" t="b">
        <v>1</v>
      </c>
    </row>
    <row r="161" spans="1:10" x14ac:dyDescent="0.3">
      <c r="A161" s="1" t="s">
        <v>3303</v>
      </c>
      <c r="B161" s="1" t="s">
        <v>593</v>
      </c>
      <c r="C161" s="1" t="s">
        <v>3304</v>
      </c>
      <c r="E161" s="1" t="s">
        <v>3305</v>
      </c>
      <c r="J161" s="1" t="b">
        <v>1</v>
      </c>
    </row>
    <row r="162" spans="1:10" x14ac:dyDescent="0.3">
      <c r="A162" s="1" t="s">
        <v>3011</v>
      </c>
      <c r="B162" s="1" t="s">
        <v>603</v>
      </c>
      <c r="C162" s="1" t="s">
        <v>3306</v>
      </c>
      <c r="E162" s="1" t="s">
        <v>3307</v>
      </c>
    </row>
    <row r="163" spans="1:10" x14ac:dyDescent="0.3">
      <c r="A163" s="1" t="s">
        <v>3308</v>
      </c>
      <c r="B163" s="1" t="s">
        <v>604</v>
      </c>
      <c r="C163" s="1" t="s">
        <v>3309</v>
      </c>
      <c r="E163" s="1" t="s">
        <v>3305</v>
      </c>
      <c r="F163" s="1" t="s">
        <v>3142</v>
      </c>
      <c r="J163" s="1" t="b">
        <v>1</v>
      </c>
    </row>
    <row r="164" spans="1:10" x14ac:dyDescent="0.3">
      <c r="A164" s="1" t="s">
        <v>3011</v>
      </c>
      <c r="B164" s="1" t="s">
        <v>629</v>
      </c>
      <c r="C164" s="1" t="s">
        <v>3310</v>
      </c>
      <c r="E164" s="1" t="s">
        <v>3311</v>
      </c>
    </row>
    <row r="165" spans="1:10" x14ac:dyDescent="0.3">
      <c r="A165" s="1" t="s">
        <v>3308</v>
      </c>
      <c r="B165" s="1" t="s">
        <v>630</v>
      </c>
      <c r="C165" s="1" t="s">
        <v>3312</v>
      </c>
      <c r="F165" s="1" t="s">
        <v>3313</v>
      </c>
      <c r="J165" s="1" t="b">
        <v>1</v>
      </c>
    </row>
    <row r="166" spans="1:10" x14ac:dyDescent="0.3">
      <c r="A166" s="1" t="s">
        <v>3011</v>
      </c>
      <c r="B166" s="1" t="s">
        <v>193</v>
      </c>
      <c r="C166" s="1" t="s">
        <v>3314</v>
      </c>
      <c r="E166" s="1" t="s">
        <v>3315</v>
      </c>
    </row>
    <row r="167" spans="1:10" x14ac:dyDescent="0.3">
      <c r="A167" s="1" t="s">
        <v>3316</v>
      </c>
      <c r="B167" s="1" t="s">
        <v>652</v>
      </c>
      <c r="C167" s="1" t="s">
        <v>3317</v>
      </c>
      <c r="F167" s="1" t="s">
        <v>3142</v>
      </c>
      <c r="J167" s="1" t="b">
        <v>1</v>
      </c>
    </row>
    <row r="168" spans="1:10" s="41" customFormat="1" x14ac:dyDescent="0.3">
      <c r="A168" s="41" t="s">
        <v>3036</v>
      </c>
      <c r="B168" s="41" t="s">
        <v>3300</v>
      </c>
      <c r="C168" s="41" t="s">
        <v>3301</v>
      </c>
    </row>
    <row r="169" spans="1:10" s="41" customFormat="1" x14ac:dyDescent="0.3">
      <c r="A169" s="41" t="s">
        <v>3036</v>
      </c>
      <c r="B169" s="41" t="s">
        <v>3037</v>
      </c>
      <c r="C169" s="41" t="s">
        <v>3038</v>
      </c>
    </row>
    <row r="170" spans="1:10" x14ac:dyDescent="0.3">
      <c r="A170" s="1" t="s">
        <v>3031</v>
      </c>
      <c r="B170" s="1" t="s">
        <v>3318</v>
      </c>
      <c r="C170" s="1" t="s">
        <v>3319</v>
      </c>
    </row>
    <row r="171" spans="1:10" x14ac:dyDescent="0.3">
      <c r="A171" s="1" t="s">
        <v>3011</v>
      </c>
      <c r="B171" s="1" t="s">
        <v>672</v>
      </c>
      <c r="C171" s="1" t="s">
        <v>3320</v>
      </c>
    </row>
    <row r="172" spans="1:10" x14ac:dyDescent="0.3">
      <c r="A172" s="1" t="s">
        <v>3011</v>
      </c>
      <c r="B172" s="1" t="s">
        <v>673</v>
      </c>
      <c r="C172" s="1" t="s">
        <v>3321</v>
      </c>
    </row>
    <row r="176" spans="1:10" x14ac:dyDescent="0.3">
      <c r="B176" s="11"/>
      <c r="C176" s="11"/>
    </row>
    <row r="177" spans="2:2" x14ac:dyDescent="0.3">
      <c r="B177" s="11"/>
    </row>
    <row r="178" spans="2:2" x14ac:dyDescent="0.3">
      <c r="B178" s="11"/>
    </row>
    <row r="179" spans="2:2" x14ac:dyDescent="0.3">
      <c r="B179" s="11"/>
    </row>
  </sheetData>
  <autoFilter ref="A1:L172" xr:uid="{68956874-BCC3-4FD1-AB08-C24869ACF294}"/>
  <conditionalFormatting sqref="B6">
    <cfRule type="duplicateValues" dxfId="24" priority="14"/>
  </conditionalFormatting>
  <conditionalFormatting sqref="B38">
    <cfRule type="duplicateValues" dxfId="23" priority="3"/>
  </conditionalFormatting>
  <conditionalFormatting sqref="B53:B55">
    <cfRule type="duplicateValues" dxfId="22" priority="1"/>
  </conditionalFormatting>
  <conditionalFormatting sqref="B75:B88">
    <cfRule type="duplicateValues" dxfId="21" priority="13"/>
  </conditionalFormatting>
  <conditionalFormatting sqref="B148:B149">
    <cfRule type="duplicateValues" dxfId="20" priority="16"/>
  </conditionalFormatting>
  <conditionalFormatting sqref="B152">
    <cfRule type="duplicateValues" dxfId="19" priority="4"/>
  </conditionalFormatting>
  <conditionalFormatting sqref="B154:B157">
    <cfRule type="duplicateValues" dxfId="18" priority="23"/>
  </conditionalFormatting>
  <conditionalFormatting sqref="B158:B1048576 B150:B151 B1:B5 B7:B37 B89:B147 B153 B39:B52 B56:B74">
    <cfRule type="duplicateValues" dxfId="17" priority="25"/>
  </conditionalFormatting>
  <conditionalFormatting sqref="C11">
    <cfRule type="duplicateValues" dxfId="16" priority="20"/>
  </conditionalFormatting>
  <conditionalFormatting sqref="C38">
    <cfRule type="duplicateValues" dxfId="15" priority="2"/>
  </conditionalFormatting>
  <conditionalFormatting sqref="C76">
    <cfRule type="duplicateValues" dxfId="14" priority="12"/>
  </conditionalFormatting>
  <conditionalFormatting sqref="C77">
    <cfRule type="duplicateValues" dxfId="13" priority="11"/>
  </conditionalFormatting>
  <conditionalFormatting sqref="C78">
    <cfRule type="duplicateValues" dxfId="12" priority="10"/>
  </conditionalFormatting>
  <conditionalFormatting sqref="C79">
    <cfRule type="duplicateValues" dxfId="11" priority="9"/>
  </conditionalFormatting>
  <conditionalFormatting sqref="C83">
    <cfRule type="duplicateValues" dxfId="10" priority="8"/>
  </conditionalFormatting>
  <conditionalFormatting sqref="C84">
    <cfRule type="duplicateValues" dxfId="9" priority="7"/>
  </conditionalFormatting>
  <conditionalFormatting sqref="C85">
    <cfRule type="duplicateValues" dxfId="8" priority="6"/>
  </conditionalFormatting>
  <conditionalFormatting sqref="C86">
    <cfRule type="duplicateValues" dxfId="7" priority="5"/>
  </conditionalFormatting>
  <conditionalFormatting sqref="C93:C97">
    <cfRule type="duplicateValues" dxfId="6" priority="24"/>
  </conditionalFormatting>
  <conditionalFormatting sqref="C125">
    <cfRule type="duplicateValues" dxfId="5" priority="15"/>
  </conditionalFormatting>
  <conditionalFormatting sqref="C128">
    <cfRule type="duplicateValues" dxfId="4" priority="19"/>
  </conditionalFormatting>
  <conditionalFormatting sqref="C148">
    <cfRule type="duplicateValues" dxfId="3" priority="17"/>
  </conditionalFormatting>
  <conditionalFormatting sqref="C154:C155 C157">
    <cfRule type="duplicateValues" dxfId="2" priority="18"/>
  </conditionalFormatting>
  <conditionalFormatting sqref="C163 C39:C44 C160:C161 C146 C140 C108 C106 C57 C32:C35 C135 C150:C151 C25 C46:C51 C98:C100 C59:C73 C114:C120 C122:C123 C126 C130:C131 C142:C143 C137:C138 C165 C153">
    <cfRule type="duplicateValues" dxfId="1" priority="22"/>
  </conditionalFormatting>
  <conditionalFormatting sqref="E173">
    <cfRule type="duplicateValues" dxfId="0" priority="2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1F45-FBA5-4093-9CFF-6EABDEA1101B}">
  <sheetPr codeName="Sheet2"/>
  <dimension ref="A1:D857"/>
  <sheetViews>
    <sheetView workbookViewId="0">
      <pane ySplit="1" topLeftCell="A2" activePane="bottomLeft" state="frozen"/>
      <selection pane="bottomLeft" activeCell="A2" sqref="A2"/>
    </sheetView>
  </sheetViews>
  <sheetFormatPr defaultColWidth="9.140625" defaultRowHeight="15" x14ac:dyDescent="0.25"/>
  <cols>
    <col min="1" max="2" width="24.5703125" customWidth="1"/>
    <col min="3" max="3" width="56.7109375" customWidth="1"/>
    <col min="4" max="4" width="24.5703125" customWidth="1"/>
  </cols>
  <sheetData>
    <row r="1" spans="1:4" x14ac:dyDescent="0.25">
      <c r="A1" s="37" t="s">
        <v>1828</v>
      </c>
      <c r="B1" s="37" t="s">
        <v>1829</v>
      </c>
      <c r="C1" s="37" t="s">
        <v>1830</v>
      </c>
      <c r="D1" s="37" t="s">
        <v>1831</v>
      </c>
    </row>
    <row r="2" spans="1:4" x14ac:dyDescent="0.25">
      <c r="A2" t="s">
        <v>1832</v>
      </c>
      <c r="B2" t="s">
        <v>1833</v>
      </c>
      <c r="C2" t="s">
        <v>1834</v>
      </c>
    </row>
    <row r="3" spans="1:4" x14ac:dyDescent="0.25">
      <c r="A3" s="37" t="s">
        <v>1832</v>
      </c>
      <c r="B3" s="37" t="s">
        <v>1835</v>
      </c>
      <c r="C3" s="37" t="s">
        <v>1836</v>
      </c>
      <c r="D3" s="37"/>
    </row>
    <row r="4" spans="1:4" x14ac:dyDescent="0.25">
      <c r="A4" t="s">
        <v>1837</v>
      </c>
      <c r="B4" t="s">
        <v>1838</v>
      </c>
      <c r="C4" t="s">
        <v>1839</v>
      </c>
    </row>
    <row r="5" spans="1:4" x14ac:dyDescent="0.25">
      <c r="A5" t="s">
        <v>1837</v>
      </c>
      <c r="B5" t="s">
        <v>1840</v>
      </c>
      <c r="C5" t="s">
        <v>1613</v>
      </c>
    </row>
    <row r="6" spans="1:4" x14ac:dyDescent="0.25">
      <c r="A6" t="s">
        <v>1837</v>
      </c>
      <c r="B6" t="s">
        <v>1841</v>
      </c>
      <c r="C6" t="s">
        <v>1842</v>
      </c>
    </row>
    <row r="7" spans="1:4" x14ac:dyDescent="0.25">
      <c r="A7" t="s">
        <v>1837</v>
      </c>
      <c r="B7" t="s">
        <v>1843</v>
      </c>
      <c r="C7" t="s">
        <v>1844</v>
      </c>
    </row>
    <row r="8" spans="1:4" x14ac:dyDescent="0.25">
      <c r="A8" t="s">
        <v>1837</v>
      </c>
      <c r="B8" t="s">
        <v>1845</v>
      </c>
      <c r="C8" t="s">
        <v>1846</v>
      </c>
    </row>
    <row r="9" spans="1:4" x14ac:dyDescent="0.25">
      <c r="A9" t="s">
        <v>1837</v>
      </c>
      <c r="B9" t="s">
        <v>1847</v>
      </c>
      <c r="C9" t="s">
        <v>1848</v>
      </c>
    </row>
    <row r="10" spans="1:4" x14ac:dyDescent="0.25">
      <c r="A10" t="s">
        <v>1837</v>
      </c>
      <c r="B10" t="s">
        <v>1849</v>
      </c>
      <c r="C10" t="s">
        <v>1850</v>
      </c>
    </row>
    <row r="11" spans="1:4" x14ac:dyDescent="0.25">
      <c r="A11" t="s">
        <v>1837</v>
      </c>
      <c r="B11" t="s">
        <v>1851</v>
      </c>
      <c r="C11" t="s">
        <v>1852</v>
      </c>
    </row>
    <row r="12" spans="1:4" x14ac:dyDescent="0.25">
      <c r="A12" t="s">
        <v>1837</v>
      </c>
      <c r="B12" t="s">
        <v>1853</v>
      </c>
      <c r="C12" t="s">
        <v>1854</v>
      </c>
    </row>
    <row r="13" spans="1:4" x14ac:dyDescent="0.25">
      <c r="A13" t="s">
        <v>1837</v>
      </c>
      <c r="B13" t="s">
        <v>1855</v>
      </c>
      <c r="C13" t="s">
        <v>1856</v>
      </c>
    </row>
    <row r="14" spans="1:4" x14ac:dyDescent="0.25">
      <c r="A14" t="s">
        <v>1837</v>
      </c>
      <c r="B14" t="s">
        <v>1857</v>
      </c>
      <c r="C14" t="s">
        <v>1092</v>
      </c>
    </row>
    <row r="15" spans="1:4" x14ac:dyDescent="0.25">
      <c r="A15" t="s">
        <v>1837</v>
      </c>
      <c r="B15" t="s">
        <v>1858</v>
      </c>
      <c r="C15" t="s">
        <v>1859</v>
      </c>
    </row>
    <row r="16" spans="1:4" x14ac:dyDescent="0.25">
      <c r="A16" t="s">
        <v>1837</v>
      </c>
      <c r="B16" t="s">
        <v>1860</v>
      </c>
      <c r="C16" t="s">
        <v>1861</v>
      </c>
    </row>
    <row r="17" spans="1:4" x14ac:dyDescent="0.25">
      <c r="A17" t="s">
        <v>1837</v>
      </c>
      <c r="B17" t="s">
        <v>1862</v>
      </c>
      <c r="C17" t="s">
        <v>1863</v>
      </c>
    </row>
    <row r="18" spans="1:4" x14ac:dyDescent="0.25">
      <c r="A18" t="s">
        <v>1837</v>
      </c>
      <c r="B18" t="s">
        <v>1864</v>
      </c>
      <c r="C18" t="s">
        <v>1865</v>
      </c>
    </row>
    <row r="19" spans="1:4" x14ac:dyDescent="0.25">
      <c r="A19" t="s">
        <v>1837</v>
      </c>
      <c r="B19" t="s">
        <v>1866</v>
      </c>
      <c r="C19" t="s">
        <v>1176</v>
      </c>
    </row>
    <row r="20" spans="1:4" x14ac:dyDescent="0.25">
      <c r="A20" t="s">
        <v>1837</v>
      </c>
      <c r="B20" t="s">
        <v>1867</v>
      </c>
      <c r="C20" t="s">
        <v>1868</v>
      </c>
    </row>
    <row r="21" spans="1:4" x14ac:dyDescent="0.25">
      <c r="A21" t="s">
        <v>1837</v>
      </c>
      <c r="B21" t="s">
        <v>1869</v>
      </c>
      <c r="C21" t="s">
        <v>1870</v>
      </c>
    </row>
    <row r="22" spans="1:4" x14ac:dyDescent="0.25">
      <c r="A22" t="s">
        <v>1837</v>
      </c>
      <c r="B22" t="s">
        <v>1871</v>
      </c>
      <c r="C22" t="s">
        <v>1872</v>
      </c>
    </row>
    <row r="23" spans="1:4" x14ac:dyDescent="0.25">
      <c r="A23" t="s">
        <v>1837</v>
      </c>
      <c r="B23" t="s">
        <v>1873</v>
      </c>
      <c r="C23" t="s">
        <v>1286</v>
      </c>
    </row>
    <row r="24" spans="1:4" x14ac:dyDescent="0.25">
      <c r="A24" t="s">
        <v>1837</v>
      </c>
      <c r="B24" t="s">
        <v>1874</v>
      </c>
      <c r="C24" t="s">
        <v>1607</v>
      </c>
    </row>
    <row r="25" spans="1:4" x14ac:dyDescent="0.25">
      <c r="A25" t="s">
        <v>1837</v>
      </c>
      <c r="B25" t="s">
        <v>1875</v>
      </c>
      <c r="C25" t="s">
        <v>1876</v>
      </c>
    </row>
    <row r="26" spans="1:4" x14ac:dyDescent="0.25">
      <c r="A26" t="s">
        <v>1837</v>
      </c>
      <c r="B26" t="s">
        <v>1877</v>
      </c>
      <c r="C26" t="s">
        <v>1878</v>
      </c>
    </row>
    <row r="27" spans="1:4" x14ac:dyDescent="0.25">
      <c r="A27" t="s">
        <v>1837</v>
      </c>
      <c r="B27" t="s">
        <v>1879</v>
      </c>
      <c r="C27" t="s">
        <v>1798</v>
      </c>
    </row>
    <row r="28" spans="1:4" x14ac:dyDescent="0.25">
      <c r="A28" t="s">
        <v>1837</v>
      </c>
      <c r="B28" t="s">
        <v>1880</v>
      </c>
      <c r="C28" t="s">
        <v>1881</v>
      </c>
    </row>
    <row r="29" spans="1:4" x14ac:dyDescent="0.25">
      <c r="A29" t="s">
        <v>1837</v>
      </c>
      <c r="B29" t="s">
        <v>1882</v>
      </c>
      <c r="C29" t="s">
        <v>1883</v>
      </c>
    </row>
    <row r="30" spans="1:4" x14ac:dyDescent="0.25">
      <c r="A30" t="s">
        <v>1837</v>
      </c>
      <c r="B30" t="s">
        <v>1884</v>
      </c>
      <c r="C30" t="s">
        <v>721</v>
      </c>
    </row>
    <row r="31" spans="1:4" x14ac:dyDescent="0.25">
      <c r="A31" s="37" t="s">
        <v>1837</v>
      </c>
      <c r="B31" s="37" t="s">
        <v>1885</v>
      </c>
      <c r="C31" s="37" t="s">
        <v>799</v>
      </c>
      <c r="D31" s="37"/>
    </row>
    <row r="32" spans="1:4" x14ac:dyDescent="0.25">
      <c r="A32" t="s">
        <v>1886</v>
      </c>
      <c r="B32" t="s">
        <v>1887</v>
      </c>
      <c r="C32" t="s">
        <v>1888</v>
      </c>
      <c r="D32" t="s">
        <v>1838</v>
      </c>
    </row>
    <row r="33" spans="1:4" x14ac:dyDescent="0.25">
      <c r="A33" t="s">
        <v>1886</v>
      </c>
      <c r="B33" t="s">
        <v>1889</v>
      </c>
      <c r="C33" t="s">
        <v>1890</v>
      </c>
      <c r="D33" t="s">
        <v>1838</v>
      </c>
    </row>
    <row r="34" spans="1:4" x14ac:dyDescent="0.25">
      <c r="A34" t="s">
        <v>1886</v>
      </c>
      <c r="B34" t="s">
        <v>1891</v>
      </c>
      <c r="C34" t="s">
        <v>1892</v>
      </c>
      <c r="D34" t="s">
        <v>1838</v>
      </c>
    </row>
    <row r="35" spans="1:4" x14ac:dyDescent="0.25">
      <c r="A35" t="s">
        <v>1886</v>
      </c>
      <c r="B35" t="s">
        <v>1893</v>
      </c>
      <c r="C35" t="s">
        <v>1894</v>
      </c>
      <c r="D35" t="s">
        <v>1838</v>
      </c>
    </row>
    <row r="36" spans="1:4" x14ac:dyDescent="0.25">
      <c r="A36" t="s">
        <v>1886</v>
      </c>
      <c r="B36" t="s">
        <v>1895</v>
      </c>
      <c r="C36" t="s">
        <v>1896</v>
      </c>
      <c r="D36" t="s">
        <v>1838</v>
      </c>
    </row>
    <row r="37" spans="1:4" x14ac:dyDescent="0.25">
      <c r="A37" t="s">
        <v>1886</v>
      </c>
      <c r="B37" t="s">
        <v>1897</v>
      </c>
      <c r="C37" t="s">
        <v>1898</v>
      </c>
      <c r="D37" t="s">
        <v>1838</v>
      </c>
    </row>
    <row r="38" spans="1:4" x14ac:dyDescent="0.25">
      <c r="A38" t="s">
        <v>1886</v>
      </c>
      <c r="B38" t="s">
        <v>1899</v>
      </c>
      <c r="C38" t="s">
        <v>1900</v>
      </c>
      <c r="D38" t="s">
        <v>1838</v>
      </c>
    </row>
    <row r="39" spans="1:4" x14ac:dyDescent="0.25">
      <c r="A39" t="s">
        <v>1886</v>
      </c>
      <c r="B39" t="s">
        <v>1901</v>
      </c>
      <c r="C39" t="s">
        <v>1902</v>
      </c>
      <c r="D39" t="s">
        <v>1840</v>
      </c>
    </row>
    <row r="40" spans="1:4" x14ac:dyDescent="0.25">
      <c r="A40" t="s">
        <v>1886</v>
      </c>
      <c r="B40" t="s">
        <v>1903</v>
      </c>
      <c r="C40" t="s">
        <v>1904</v>
      </c>
      <c r="D40" t="s">
        <v>1840</v>
      </c>
    </row>
    <row r="41" spans="1:4" x14ac:dyDescent="0.25">
      <c r="A41" t="s">
        <v>1886</v>
      </c>
      <c r="B41" t="s">
        <v>1905</v>
      </c>
      <c r="C41" t="s">
        <v>1906</v>
      </c>
      <c r="D41" t="s">
        <v>1840</v>
      </c>
    </row>
    <row r="42" spans="1:4" x14ac:dyDescent="0.25">
      <c r="A42" t="s">
        <v>1886</v>
      </c>
      <c r="B42" t="s">
        <v>1907</v>
      </c>
      <c r="C42" t="s">
        <v>1908</v>
      </c>
      <c r="D42" t="s">
        <v>1840</v>
      </c>
    </row>
    <row r="43" spans="1:4" x14ac:dyDescent="0.25">
      <c r="A43" t="s">
        <v>1886</v>
      </c>
      <c r="B43" t="s">
        <v>1909</v>
      </c>
      <c r="C43" t="s">
        <v>1910</v>
      </c>
      <c r="D43" t="s">
        <v>1840</v>
      </c>
    </row>
    <row r="44" spans="1:4" x14ac:dyDescent="0.25">
      <c r="A44" t="s">
        <v>1886</v>
      </c>
      <c r="B44" t="s">
        <v>1911</v>
      </c>
      <c r="C44" t="s">
        <v>1912</v>
      </c>
      <c r="D44" t="s">
        <v>1840</v>
      </c>
    </row>
    <row r="45" spans="1:4" x14ac:dyDescent="0.25">
      <c r="A45" t="s">
        <v>1886</v>
      </c>
      <c r="B45" t="s">
        <v>1913</v>
      </c>
      <c r="C45" t="s">
        <v>1914</v>
      </c>
      <c r="D45" t="s">
        <v>1840</v>
      </c>
    </row>
    <row r="46" spans="1:4" x14ac:dyDescent="0.25">
      <c r="A46" t="s">
        <v>1886</v>
      </c>
      <c r="B46" t="s">
        <v>1915</v>
      </c>
      <c r="C46" t="s">
        <v>1916</v>
      </c>
      <c r="D46" t="s">
        <v>1840</v>
      </c>
    </row>
    <row r="47" spans="1:4" x14ac:dyDescent="0.25">
      <c r="A47" t="s">
        <v>1886</v>
      </c>
      <c r="B47" t="s">
        <v>1917</v>
      </c>
      <c r="C47" t="s">
        <v>1918</v>
      </c>
      <c r="D47" t="s">
        <v>1840</v>
      </c>
    </row>
    <row r="48" spans="1:4" x14ac:dyDescent="0.25">
      <c r="A48" t="s">
        <v>1886</v>
      </c>
      <c r="B48" t="s">
        <v>1919</v>
      </c>
      <c r="C48" t="s">
        <v>1920</v>
      </c>
      <c r="D48" t="s">
        <v>1840</v>
      </c>
    </row>
    <row r="49" spans="1:4" x14ac:dyDescent="0.25">
      <c r="A49" t="s">
        <v>1886</v>
      </c>
      <c r="B49" t="s">
        <v>1921</v>
      </c>
      <c r="C49" t="s">
        <v>1922</v>
      </c>
      <c r="D49" t="s">
        <v>1840</v>
      </c>
    </row>
    <row r="50" spans="1:4" x14ac:dyDescent="0.25">
      <c r="A50" t="s">
        <v>1886</v>
      </c>
      <c r="B50" t="s">
        <v>1923</v>
      </c>
      <c r="C50" t="s">
        <v>1924</v>
      </c>
      <c r="D50" t="s">
        <v>1840</v>
      </c>
    </row>
    <row r="51" spans="1:4" x14ac:dyDescent="0.25">
      <c r="A51" t="s">
        <v>1886</v>
      </c>
      <c r="B51" t="s">
        <v>1925</v>
      </c>
      <c r="C51" t="s">
        <v>1926</v>
      </c>
      <c r="D51" t="s">
        <v>1840</v>
      </c>
    </row>
    <row r="52" spans="1:4" x14ac:dyDescent="0.25">
      <c r="A52" t="s">
        <v>1886</v>
      </c>
      <c r="B52" t="s">
        <v>1927</v>
      </c>
      <c r="C52" t="s">
        <v>1928</v>
      </c>
      <c r="D52" t="s">
        <v>1840</v>
      </c>
    </row>
    <row r="53" spans="1:4" x14ac:dyDescent="0.25">
      <c r="A53" t="s">
        <v>1886</v>
      </c>
      <c r="B53" t="s">
        <v>1929</v>
      </c>
      <c r="C53" t="s">
        <v>1930</v>
      </c>
      <c r="D53" t="s">
        <v>1840</v>
      </c>
    </row>
    <row r="54" spans="1:4" x14ac:dyDescent="0.25">
      <c r="A54" t="s">
        <v>1886</v>
      </c>
      <c r="B54" t="s">
        <v>1931</v>
      </c>
      <c r="C54" t="s">
        <v>1932</v>
      </c>
      <c r="D54" t="s">
        <v>1840</v>
      </c>
    </row>
    <row r="55" spans="1:4" x14ac:dyDescent="0.25">
      <c r="A55" t="s">
        <v>1886</v>
      </c>
      <c r="B55" t="s">
        <v>1933</v>
      </c>
      <c r="C55" t="s">
        <v>1934</v>
      </c>
      <c r="D55" t="s">
        <v>1840</v>
      </c>
    </row>
    <row r="56" spans="1:4" x14ac:dyDescent="0.25">
      <c r="A56" t="s">
        <v>1886</v>
      </c>
      <c r="B56" t="s">
        <v>1935</v>
      </c>
      <c r="C56" t="s">
        <v>1936</v>
      </c>
      <c r="D56" t="s">
        <v>1840</v>
      </c>
    </row>
    <row r="57" spans="1:4" x14ac:dyDescent="0.25">
      <c r="A57" t="s">
        <v>1886</v>
      </c>
      <c r="B57" t="s">
        <v>1937</v>
      </c>
      <c r="C57" t="s">
        <v>1938</v>
      </c>
      <c r="D57" t="s">
        <v>1840</v>
      </c>
    </row>
    <row r="58" spans="1:4" x14ac:dyDescent="0.25">
      <c r="A58" t="s">
        <v>1886</v>
      </c>
      <c r="B58" t="s">
        <v>1939</v>
      </c>
      <c r="C58" t="s">
        <v>1940</v>
      </c>
      <c r="D58" t="s">
        <v>1840</v>
      </c>
    </row>
    <row r="59" spans="1:4" x14ac:dyDescent="0.25">
      <c r="A59" t="s">
        <v>1886</v>
      </c>
      <c r="B59" t="s">
        <v>1941</v>
      </c>
      <c r="C59" t="s">
        <v>1942</v>
      </c>
      <c r="D59" t="s">
        <v>1841</v>
      </c>
    </row>
    <row r="60" spans="1:4" x14ac:dyDescent="0.25">
      <c r="A60" t="s">
        <v>1886</v>
      </c>
      <c r="B60" t="s">
        <v>1943</v>
      </c>
      <c r="C60" t="s">
        <v>1944</v>
      </c>
      <c r="D60" t="s">
        <v>1841</v>
      </c>
    </row>
    <row r="61" spans="1:4" x14ac:dyDescent="0.25">
      <c r="A61" t="s">
        <v>1886</v>
      </c>
      <c r="B61" t="s">
        <v>1945</v>
      </c>
      <c r="C61" t="s">
        <v>1946</v>
      </c>
      <c r="D61" t="s">
        <v>1841</v>
      </c>
    </row>
    <row r="62" spans="1:4" x14ac:dyDescent="0.25">
      <c r="A62" t="s">
        <v>1886</v>
      </c>
      <c r="B62" t="s">
        <v>1947</v>
      </c>
      <c r="C62" t="s">
        <v>1948</v>
      </c>
      <c r="D62" t="s">
        <v>1841</v>
      </c>
    </row>
    <row r="63" spans="1:4" x14ac:dyDescent="0.25">
      <c r="A63" t="s">
        <v>1886</v>
      </c>
      <c r="B63" t="s">
        <v>1949</v>
      </c>
      <c r="C63" t="s">
        <v>1950</v>
      </c>
      <c r="D63" t="s">
        <v>1841</v>
      </c>
    </row>
    <row r="64" spans="1:4" x14ac:dyDescent="0.25">
      <c r="A64" t="s">
        <v>1886</v>
      </c>
      <c r="B64" t="s">
        <v>1951</v>
      </c>
      <c r="C64" t="s">
        <v>1952</v>
      </c>
      <c r="D64" t="s">
        <v>1841</v>
      </c>
    </row>
    <row r="65" spans="1:4" x14ac:dyDescent="0.25">
      <c r="A65" t="s">
        <v>1886</v>
      </c>
      <c r="B65" t="s">
        <v>1953</v>
      </c>
      <c r="C65" t="s">
        <v>1954</v>
      </c>
      <c r="D65" t="s">
        <v>1841</v>
      </c>
    </row>
    <row r="66" spans="1:4" x14ac:dyDescent="0.25">
      <c r="A66" t="s">
        <v>1886</v>
      </c>
      <c r="B66" t="s">
        <v>1955</v>
      </c>
      <c r="C66" t="s">
        <v>1844</v>
      </c>
      <c r="D66" t="s">
        <v>1843</v>
      </c>
    </row>
    <row r="67" spans="1:4" x14ac:dyDescent="0.25">
      <c r="A67" t="s">
        <v>1886</v>
      </c>
      <c r="B67" t="s">
        <v>1956</v>
      </c>
      <c r="C67" t="s">
        <v>1957</v>
      </c>
      <c r="D67" t="s">
        <v>1843</v>
      </c>
    </row>
    <row r="68" spans="1:4" x14ac:dyDescent="0.25">
      <c r="A68" t="s">
        <v>1886</v>
      </c>
      <c r="B68" t="s">
        <v>1958</v>
      </c>
      <c r="C68" t="s">
        <v>1959</v>
      </c>
      <c r="D68" t="s">
        <v>1843</v>
      </c>
    </row>
    <row r="69" spans="1:4" x14ac:dyDescent="0.25">
      <c r="A69" t="s">
        <v>1886</v>
      </c>
      <c r="B69" t="s">
        <v>1960</v>
      </c>
      <c r="C69" t="s">
        <v>1961</v>
      </c>
      <c r="D69" t="s">
        <v>1843</v>
      </c>
    </row>
    <row r="70" spans="1:4" x14ac:dyDescent="0.25">
      <c r="A70" t="s">
        <v>1886</v>
      </c>
      <c r="B70" t="s">
        <v>1962</v>
      </c>
      <c r="C70" t="s">
        <v>1963</v>
      </c>
      <c r="D70" t="s">
        <v>1843</v>
      </c>
    </row>
    <row r="71" spans="1:4" x14ac:dyDescent="0.25">
      <c r="A71" t="s">
        <v>1886</v>
      </c>
      <c r="B71" t="s">
        <v>1964</v>
      </c>
      <c r="C71" t="s">
        <v>1965</v>
      </c>
      <c r="D71" t="s">
        <v>1843</v>
      </c>
    </row>
    <row r="72" spans="1:4" x14ac:dyDescent="0.25">
      <c r="A72" t="s">
        <v>1886</v>
      </c>
      <c r="B72" t="s">
        <v>1966</v>
      </c>
      <c r="C72" t="s">
        <v>1967</v>
      </c>
      <c r="D72" t="s">
        <v>1843</v>
      </c>
    </row>
    <row r="73" spans="1:4" x14ac:dyDescent="0.25">
      <c r="A73" t="s">
        <v>1886</v>
      </c>
      <c r="B73" t="s">
        <v>1968</v>
      </c>
      <c r="C73" t="s">
        <v>1969</v>
      </c>
      <c r="D73" t="s">
        <v>1843</v>
      </c>
    </row>
    <row r="74" spans="1:4" x14ac:dyDescent="0.25">
      <c r="A74" t="s">
        <v>1886</v>
      </c>
      <c r="B74" t="s">
        <v>1970</v>
      </c>
      <c r="C74" t="s">
        <v>1971</v>
      </c>
      <c r="D74" t="s">
        <v>1845</v>
      </c>
    </row>
    <row r="75" spans="1:4" x14ac:dyDescent="0.25">
      <c r="A75" t="s">
        <v>1886</v>
      </c>
      <c r="B75" t="s">
        <v>1972</v>
      </c>
      <c r="C75" t="s">
        <v>1973</v>
      </c>
      <c r="D75" t="s">
        <v>1845</v>
      </c>
    </row>
    <row r="76" spans="1:4" x14ac:dyDescent="0.25">
      <c r="A76" t="s">
        <v>1886</v>
      </c>
      <c r="B76" t="s">
        <v>1974</v>
      </c>
      <c r="C76" t="s">
        <v>1975</v>
      </c>
      <c r="D76" t="s">
        <v>1845</v>
      </c>
    </row>
    <row r="77" spans="1:4" x14ac:dyDescent="0.25">
      <c r="A77" t="s">
        <v>1886</v>
      </c>
      <c r="B77" t="s">
        <v>1976</v>
      </c>
      <c r="C77" t="s">
        <v>1977</v>
      </c>
      <c r="D77" t="s">
        <v>1845</v>
      </c>
    </row>
    <row r="78" spans="1:4" x14ac:dyDescent="0.25">
      <c r="A78" t="s">
        <v>1886</v>
      </c>
      <c r="B78" t="s">
        <v>1978</v>
      </c>
      <c r="C78" t="s">
        <v>1979</v>
      </c>
      <c r="D78" t="s">
        <v>1845</v>
      </c>
    </row>
    <row r="79" spans="1:4" x14ac:dyDescent="0.25">
      <c r="A79" t="s">
        <v>1886</v>
      </c>
      <c r="B79" t="s">
        <v>1980</v>
      </c>
      <c r="C79" t="s">
        <v>1981</v>
      </c>
      <c r="D79" t="s">
        <v>1845</v>
      </c>
    </row>
    <row r="80" spans="1:4" x14ac:dyDescent="0.25">
      <c r="A80" t="s">
        <v>1886</v>
      </c>
      <c r="B80" t="s">
        <v>1982</v>
      </c>
      <c r="C80" t="s">
        <v>1983</v>
      </c>
      <c r="D80" t="s">
        <v>1845</v>
      </c>
    </row>
    <row r="81" spans="1:4" x14ac:dyDescent="0.25">
      <c r="A81" t="s">
        <v>1886</v>
      </c>
      <c r="B81" t="s">
        <v>1984</v>
      </c>
      <c r="C81" t="s">
        <v>1985</v>
      </c>
      <c r="D81" t="s">
        <v>1845</v>
      </c>
    </row>
    <row r="82" spans="1:4" x14ac:dyDescent="0.25">
      <c r="A82" t="s">
        <v>1886</v>
      </c>
      <c r="B82" t="s">
        <v>1986</v>
      </c>
      <c r="C82" t="s">
        <v>1987</v>
      </c>
      <c r="D82" t="s">
        <v>1845</v>
      </c>
    </row>
    <row r="83" spans="1:4" x14ac:dyDescent="0.25">
      <c r="A83" t="s">
        <v>1886</v>
      </c>
      <c r="B83" t="s">
        <v>1988</v>
      </c>
      <c r="C83" t="s">
        <v>1989</v>
      </c>
      <c r="D83" t="s">
        <v>1845</v>
      </c>
    </row>
    <row r="84" spans="1:4" x14ac:dyDescent="0.25">
      <c r="A84" t="s">
        <v>1886</v>
      </c>
      <c r="B84" t="s">
        <v>1990</v>
      </c>
      <c r="C84" t="s">
        <v>1991</v>
      </c>
      <c r="D84" t="s">
        <v>1845</v>
      </c>
    </row>
    <row r="85" spans="1:4" x14ac:dyDescent="0.25">
      <c r="A85" t="s">
        <v>1886</v>
      </c>
      <c r="B85" t="s">
        <v>1992</v>
      </c>
      <c r="C85" t="s">
        <v>1993</v>
      </c>
      <c r="D85" t="s">
        <v>1847</v>
      </c>
    </row>
    <row r="86" spans="1:4" x14ac:dyDescent="0.25">
      <c r="A86" t="s">
        <v>1886</v>
      </c>
      <c r="B86" t="s">
        <v>1994</v>
      </c>
      <c r="C86" t="s">
        <v>1848</v>
      </c>
      <c r="D86" t="s">
        <v>1847</v>
      </c>
    </row>
    <row r="87" spans="1:4" x14ac:dyDescent="0.25">
      <c r="A87" t="s">
        <v>1886</v>
      </c>
      <c r="B87" t="s">
        <v>1995</v>
      </c>
      <c r="C87" t="s">
        <v>1996</v>
      </c>
      <c r="D87" t="s">
        <v>1847</v>
      </c>
    </row>
    <row r="88" spans="1:4" x14ac:dyDescent="0.25">
      <c r="A88" t="s">
        <v>1886</v>
      </c>
      <c r="B88" t="s">
        <v>1997</v>
      </c>
      <c r="C88" t="s">
        <v>1998</v>
      </c>
      <c r="D88" t="s">
        <v>1847</v>
      </c>
    </row>
    <row r="89" spans="1:4" x14ac:dyDescent="0.25">
      <c r="A89" t="s">
        <v>1886</v>
      </c>
      <c r="B89" t="s">
        <v>1999</v>
      </c>
      <c r="C89" t="s">
        <v>2000</v>
      </c>
      <c r="D89" t="s">
        <v>1847</v>
      </c>
    </row>
    <row r="90" spans="1:4" x14ac:dyDescent="0.25">
      <c r="A90" t="s">
        <v>1886</v>
      </c>
      <c r="B90" t="s">
        <v>2001</v>
      </c>
      <c r="C90" t="s">
        <v>2002</v>
      </c>
      <c r="D90" t="s">
        <v>1847</v>
      </c>
    </row>
    <row r="91" spans="1:4" x14ac:dyDescent="0.25">
      <c r="A91" t="s">
        <v>1886</v>
      </c>
      <c r="B91" t="s">
        <v>2003</v>
      </c>
      <c r="C91" t="s">
        <v>2004</v>
      </c>
      <c r="D91" t="s">
        <v>1847</v>
      </c>
    </row>
    <row r="92" spans="1:4" x14ac:dyDescent="0.25">
      <c r="A92" t="s">
        <v>1886</v>
      </c>
      <c r="B92" t="s">
        <v>2005</v>
      </c>
      <c r="C92" t="s">
        <v>2006</v>
      </c>
      <c r="D92" t="s">
        <v>1847</v>
      </c>
    </row>
    <row r="93" spans="1:4" x14ac:dyDescent="0.25">
      <c r="A93" t="s">
        <v>1886</v>
      </c>
      <c r="B93" t="s">
        <v>2007</v>
      </c>
      <c r="C93" t="s">
        <v>2008</v>
      </c>
      <c r="D93" t="s">
        <v>1847</v>
      </c>
    </row>
    <row r="94" spans="1:4" x14ac:dyDescent="0.25">
      <c r="A94" t="s">
        <v>1886</v>
      </c>
      <c r="B94" t="s">
        <v>2009</v>
      </c>
      <c r="C94" t="s">
        <v>2010</v>
      </c>
      <c r="D94" t="s">
        <v>1847</v>
      </c>
    </row>
    <row r="95" spans="1:4" x14ac:dyDescent="0.25">
      <c r="A95" t="s">
        <v>1886</v>
      </c>
      <c r="B95" t="s">
        <v>2011</v>
      </c>
      <c r="C95" t="s">
        <v>2012</v>
      </c>
      <c r="D95" t="s">
        <v>1847</v>
      </c>
    </row>
    <row r="96" spans="1:4" x14ac:dyDescent="0.25">
      <c r="A96" t="s">
        <v>1886</v>
      </c>
      <c r="B96" t="s">
        <v>2013</v>
      </c>
      <c r="C96" t="s">
        <v>2014</v>
      </c>
      <c r="D96" t="s">
        <v>1847</v>
      </c>
    </row>
    <row r="97" spans="1:4" x14ac:dyDescent="0.25">
      <c r="A97" t="s">
        <v>1886</v>
      </c>
      <c r="B97" t="s">
        <v>2015</v>
      </c>
      <c r="C97" t="s">
        <v>2016</v>
      </c>
      <c r="D97" t="s">
        <v>1847</v>
      </c>
    </row>
    <row r="98" spans="1:4" x14ac:dyDescent="0.25">
      <c r="A98" t="s">
        <v>1886</v>
      </c>
      <c r="B98" t="s">
        <v>2017</v>
      </c>
      <c r="C98" t="s">
        <v>1850</v>
      </c>
      <c r="D98" t="s">
        <v>1849</v>
      </c>
    </row>
    <row r="99" spans="1:4" x14ac:dyDescent="0.25">
      <c r="A99" t="s">
        <v>1886</v>
      </c>
      <c r="B99" t="s">
        <v>2018</v>
      </c>
      <c r="C99" t="s">
        <v>2019</v>
      </c>
      <c r="D99" t="s">
        <v>1851</v>
      </c>
    </row>
    <row r="100" spans="1:4" x14ac:dyDescent="0.25">
      <c r="A100" t="s">
        <v>1886</v>
      </c>
      <c r="B100" t="s">
        <v>2020</v>
      </c>
      <c r="C100" t="s">
        <v>2021</v>
      </c>
      <c r="D100" t="s">
        <v>1851</v>
      </c>
    </row>
    <row r="101" spans="1:4" x14ac:dyDescent="0.25">
      <c r="A101" t="s">
        <v>1886</v>
      </c>
      <c r="B101" t="s">
        <v>2022</v>
      </c>
      <c r="C101" t="s">
        <v>2023</v>
      </c>
      <c r="D101" t="s">
        <v>1851</v>
      </c>
    </row>
    <row r="102" spans="1:4" x14ac:dyDescent="0.25">
      <c r="A102" t="s">
        <v>1886</v>
      </c>
      <c r="B102" t="s">
        <v>2024</v>
      </c>
      <c r="C102" t="s">
        <v>2025</v>
      </c>
      <c r="D102" t="s">
        <v>1851</v>
      </c>
    </row>
    <row r="103" spans="1:4" x14ac:dyDescent="0.25">
      <c r="A103" t="s">
        <v>1886</v>
      </c>
      <c r="B103" t="s">
        <v>2026</v>
      </c>
      <c r="C103" t="s">
        <v>2027</v>
      </c>
      <c r="D103" t="s">
        <v>1851</v>
      </c>
    </row>
    <row r="104" spans="1:4" x14ac:dyDescent="0.25">
      <c r="A104" t="s">
        <v>1886</v>
      </c>
      <c r="B104" t="s">
        <v>2028</v>
      </c>
      <c r="C104" t="s">
        <v>2029</v>
      </c>
      <c r="D104" t="s">
        <v>1851</v>
      </c>
    </row>
    <row r="105" spans="1:4" x14ac:dyDescent="0.25">
      <c r="A105" t="s">
        <v>1886</v>
      </c>
      <c r="B105" t="s">
        <v>2030</v>
      </c>
      <c r="C105" t="s">
        <v>1852</v>
      </c>
      <c r="D105" t="s">
        <v>1851</v>
      </c>
    </row>
    <row r="106" spans="1:4" x14ac:dyDescent="0.25">
      <c r="A106" t="s">
        <v>1886</v>
      </c>
      <c r="B106" t="s">
        <v>2031</v>
      </c>
      <c r="C106" t="s">
        <v>2032</v>
      </c>
      <c r="D106" t="s">
        <v>1851</v>
      </c>
    </row>
    <row r="107" spans="1:4" x14ac:dyDescent="0.25">
      <c r="A107" t="s">
        <v>1886</v>
      </c>
      <c r="B107" t="s">
        <v>2033</v>
      </c>
      <c r="C107" t="s">
        <v>2034</v>
      </c>
      <c r="D107" t="s">
        <v>1851</v>
      </c>
    </row>
    <row r="108" spans="1:4" x14ac:dyDescent="0.25">
      <c r="A108" t="s">
        <v>1886</v>
      </c>
      <c r="B108" t="s">
        <v>2035</v>
      </c>
      <c r="C108" t="s">
        <v>2036</v>
      </c>
      <c r="D108" t="s">
        <v>1851</v>
      </c>
    </row>
    <row r="109" spans="1:4" x14ac:dyDescent="0.25">
      <c r="A109" t="s">
        <v>1886</v>
      </c>
      <c r="B109" t="s">
        <v>2037</v>
      </c>
      <c r="C109" t="s">
        <v>2038</v>
      </c>
      <c r="D109" t="s">
        <v>1851</v>
      </c>
    </row>
    <row r="110" spans="1:4" x14ac:dyDescent="0.25">
      <c r="A110" t="s">
        <v>1886</v>
      </c>
      <c r="B110" t="s">
        <v>2039</v>
      </c>
      <c r="C110" t="s">
        <v>2040</v>
      </c>
      <c r="D110" t="s">
        <v>1851</v>
      </c>
    </row>
    <row r="111" spans="1:4" x14ac:dyDescent="0.25">
      <c r="A111" t="s">
        <v>1886</v>
      </c>
      <c r="B111" t="s">
        <v>2041</v>
      </c>
      <c r="C111" t="s">
        <v>2042</v>
      </c>
      <c r="D111" t="s">
        <v>1851</v>
      </c>
    </row>
    <row r="112" spans="1:4" x14ac:dyDescent="0.25">
      <c r="A112" t="s">
        <v>1886</v>
      </c>
      <c r="B112" t="s">
        <v>2043</v>
      </c>
      <c r="C112" t="s">
        <v>2044</v>
      </c>
      <c r="D112" t="s">
        <v>1853</v>
      </c>
    </row>
    <row r="113" spans="1:4" x14ac:dyDescent="0.25">
      <c r="A113" t="s">
        <v>1886</v>
      </c>
      <c r="B113" t="s">
        <v>2045</v>
      </c>
      <c r="C113" t="s">
        <v>2046</v>
      </c>
      <c r="D113" t="s">
        <v>1853</v>
      </c>
    </row>
    <row r="114" spans="1:4" x14ac:dyDescent="0.25">
      <c r="A114" t="s">
        <v>1886</v>
      </c>
      <c r="B114" t="s">
        <v>2047</v>
      </c>
      <c r="C114" t="s">
        <v>2048</v>
      </c>
      <c r="D114" t="s">
        <v>1853</v>
      </c>
    </row>
    <row r="115" spans="1:4" x14ac:dyDescent="0.25">
      <c r="A115" t="s">
        <v>1886</v>
      </c>
      <c r="B115" t="s">
        <v>2049</v>
      </c>
      <c r="C115" t="s">
        <v>2050</v>
      </c>
      <c r="D115" t="s">
        <v>1853</v>
      </c>
    </row>
    <row r="116" spans="1:4" x14ac:dyDescent="0.25">
      <c r="A116" t="s">
        <v>1886</v>
      </c>
      <c r="B116" t="s">
        <v>2051</v>
      </c>
      <c r="C116" t="s">
        <v>1854</v>
      </c>
      <c r="D116" t="s">
        <v>1853</v>
      </c>
    </row>
    <row r="117" spans="1:4" x14ac:dyDescent="0.25">
      <c r="A117" t="s">
        <v>1886</v>
      </c>
      <c r="B117" t="s">
        <v>2052</v>
      </c>
      <c r="C117" t="s">
        <v>2053</v>
      </c>
      <c r="D117" t="s">
        <v>1853</v>
      </c>
    </row>
    <row r="118" spans="1:4" x14ac:dyDescent="0.25">
      <c r="A118" t="s">
        <v>1886</v>
      </c>
      <c r="B118" t="s">
        <v>2054</v>
      </c>
      <c r="C118" t="s">
        <v>2055</v>
      </c>
      <c r="D118" t="s">
        <v>1853</v>
      </c>
    </row>
    <row r="119" spans="1:4" x14ac:dyDescent="0.25">
      <c r="A119" t="s">
        <v>1886</v>
      </c>
      <c r="B119" t="s">
        <v>2056</v>
      </c>
      <c r="C119" t="s">
        <v>2057</v>
      </c>
      <c r="D119" t="s">
        <v>1855</v>
      </c>
    </row>
    <row r="120" spans="1:4" x14ac:dyDescent="0.25">
      <c r="A120" t="s">
        <v>1886</v>
      </c>
      <c r="B120" t="s">
        <v>2058</v>
      </c>
      <c r="C120" t="s">
        <v>2059</v>
      </c>
      <c r="D120" t="s">
        <v>1855</v>
      </c>
    </row>
    <row r="121" spans="1:4" x14ac:dyDescent="0.25">
      <c r="A121" t="s">
        <v>1886</v>
      </c>
      <c r="B121" t="s">
        <v>2060</v>
      </c>
      <c r="C121" t="s">
        <v>2061</v>
      </c>
      <c r="D121" t="s">
        <v>1855</v>
      </c>
    </row>
    <row r="122" spans="1:4" x14ac:dyDescent="0.25">
      <c r="A122" t="s">
        <v>1886</v>
      </c>
      <c r="B122" t="s">
        <v>2062</v>
      </c>
      <c r="C122" t="s">
        <v>2063</v>
      </c>
      <c r="D122" t="s">
        <v>1855</v>
      </c>
    </row>
    <row r="123" spans="1:4" x14ac:dyDescent="0.25">
      <c r="A123" t="s">
        <v>1886</v>
      </c>
      <c r="B123" t="s">
        <v>2064</v>
      </c>
      <c r="C123" t="s">
        <v>2065</v>
      </c>
      <c r="D123" t="s">
        <v>1855</v>
      </c>
    </row>
    <row r="124" spans="1:4" x14ac:dyDescent="0.25">
      <c r="A124" t="s">
        <v>1886</v>
      </c>
      <c r="B124" t="s">
        <v>2066</v>
      </c>
      <c r="C124" t="s">
        <v>2067</v>
      </c>
      <c r="D124" t="s">
        <v>1855</v>
      </c>
    </row>
    <row r="125" spans="1:4" x14ac:dyDescent="0.25">
      <c r="A125" t="s">
        <v>1886</v>
      </c>
      <c r="B125" t="s">
        <v>2068</v>
      </c>
      <c r="C125" t="s">
        <v>2069</v>
      </c>
      <c r="D125" t="s">
        <v>1855</v>
      </c>
    </row>
    <row r="126" spans="1:4" x14ac:dyDescent="0.25">
      <c r="A126" t="s">
        <v>1886</v>
      </c>
      <c r="B126" t="s">
        <v>2070</v>
      </c>
      <c r="C126" t="s">
        <v>2071</v>
      </c>
      <c r="D126" t="s">
        <v>1855</v>
      </c>
    </row>
    <row r="127" spans="1:4" x14ac:dyDescent="0.25">
      <c r="A127" t="s">
        <v>1886</v>
      </c>
      <c r="B127" t="s">
        <v>2072</v>
      </c>
      <c r="C127" t="s">
        <v>2073</v>
      </c>
      <c r="D127" t="s">
        <v>1855</v>
      </c>
    </row>
    <row r="128" spans="1:4" x14ac:dyDescent="0.25">
      <c r="A128" t="s">
        <v>1886</v>
      </c>
      <c r="B128" t="s">
        <v>2074</v>
      </c>
      <c r="C128" t="s">
        <v>2075</v>
      </c>
      <c r="D128" t="s">
        <v>1855</v>
      </c>
    </row>
    <row r="129" spans="1:4" x14ac:dyDescent="0.25">
      <c r="A129" t="s">
        <v>1886</v>
      </c>
      <c r="B129" t="s">
        <v>2076</v>
      </c>
      <c r="C129" t="s">
        <v>2077</v>
      </c>
      <c r="D129" t="s">
        <v>1855</v>
      </c>
    </row>
    <row r="130" spans="1:4" x14ac:dyDescent="0.25">
      <c r="A130" t="s">
        <v>1886</v>
      </c>
      <c r="B130" t="s">
        <v>2078</v>
      </c>
      <c r="C130" t="s">
        <v>2079</v>
      </c>
      <c r="D130" t="s">
        <v>1857</v>
      </c>
    </row>
    <row r="131" spans="1:4" x14ac:dyDescent="0.25">
      <c r="A131" t="s">
        <v>1886</v>
      </c>
      <c r="B131" t="s">
        <v>2080</v>
      </c>
      <c r="C131" t="s">
        <v>1092</v>
      </c>
      <c r="D131" t="s">
        <v>1857</v>
      </c>
    </row>
    <row r="132" spans="1:4" x14ac:dyDescent="0.25">
      <c r="A132" t="s">
        <v>1886</v>
      </c>
      <c r="B132" t="s">
        <v>2081</v>
      </c>
      <c r="C132" t="s">
        <v>2082</v>
      </c>
      <c r="D132" t="s">
        <v>1857</v>
      </c>
    </row>
    <row r="133" spans="1:4" x14ac:dyDescent="0.25">
      <c r="A133" t="s">
        <v>1886</v>
      </c>
      <c r="B133" t="s">
        <v>2083</v>
      </c>
      <c r="C133" t="s">
        <v>2084</v>
      </c>
      <c r="D133" t="s">
        <v>1857</v>
      </c>
    </row>
    <row r="134" spans="1:4" x14ac:dyDescent="0.25">
      <c r="A134" t="s">
        <v>1886</v>
      </c>
      <c r="B134" t="s">
        <v>2085</v>
      </c>
      <c r="C134" t="s">
        <v>2086</v>
      </c>
      <c r="D134" t="s">
        <v>1857</v>
      </c>
    </row>
    <row r="135" spans="1:4" x14ac:dyDescent="0.25">
      <c r="A135" t="s">
        <v>1886</v>
      </c>
      <c r="B135" t="s">
        <v>2087</v>
      </c>
      <c r="C135" t="s">
        <v>2088</v>
      </c>
      <c r="D135" t="s">
        <v>1858</v>
      </c>
    </row>
    <row r="136" spans="1:4" x14ac:dyDescent="0.25">
      <c r="A136" t="s">
        <v>1886</v>
      </c>
      <c r="B136" t="s">
        <v>2089</v>
      </c>
      <c r="C136" t="s">
        <v>2090</v>
      </c>
      <c r="D136" t="s">
        <v>1858</v>
      </c>
    </row>
    <row r="137" spans="1:4" x14ac:dyDescent="0.25">
      <c r="A137" t="s">
        <v>1886</v>
      </c>
      <c r="B137" t="s">
        <v>2091</v>
      </c>
      <c r="C137" t="s">
        <v>2092</v>
      </c>
      <c r="D137" t="s">
        <v>1858</v>
      </c>
    </row>
    <row r="138" spans="1:4" x14ac:dyDescent="0.25">
      <c r="A138" t="s">
        <v>1886</v>
      </c>
      <c r="B138" t="s">
        <v>2093</v>
      </c>
      <c r="C138" t="s">
        <v>2094</v>
      </c>
      <c r="D138" t="s">
        <v>1858</v>
      </c>
    </row>
    <row r="139" spans="1:4" x14ac:dyDescent="0.25">
      <c r="A139" t="s">
        <v>1886</v>
      </c>
      <c r="B139" t="s">
        <v>2095</v>
      </c>
      <c r="C139" t="s">
        <v>2096</v>
      </c>
      <c r="D139" t="s">
        <v>1858</v>
      </c>
    </row>
    <row r="140" spans="1:4" x14ac:dyDescent="0.25">
      <c r="A140" t="s">
        <v>1886</v>
      </c>
      <c r="B140" t="s">
        <v>2097</v>
      </c>
      <c r="C140" t="s">
        <v>1859</v>
      </c>
      <c r="D140" t="s">
        <v>1858</v>
      </c>
    </row>
    <row r="141" spans="1:4" x14ac:dyDescent="0.25">
      <c r="A141" t="s">
        <v>1886</v>
      </c>
      <c r="B141" t="s">
        <v>2098</v>
      </c>
      <c r="C141" t="s">
        <v>2099</v>
      </c>
      <c r="D141" t="s">
        <v>1858</v>
      </c>
    </row>
    <row r="142" spans="1:4" x14ac:dyDescent="0.25">
      <c r="A142" t="s">
        <v>1886</v>
      </c>
      <c r="B142" t="s">
        <v>2100</v>
      </c>
      <c r="C142" t="s">
        <v>2101</v>
      </c>
      <c r="D142" t="s">
        <v>1858</v>
      </c>
    </row>
    <row r="143" spans="1:4" x14ac:dyDescent="0.25">
      <c r="A143" t="s">
        <v>1886</v>
      </c>
      <c r="B143" t="s">
        <v>2102</v>
      </c>
      <c r="C143" t="s">
        <v>2103</v>
      </c>
      <c r="D143" t="s">
        <v>1858</v>
      </c>
    </row>
    <row r="144" spans="1:4" x14ac:dyDescent="0.25">
      <c r="A144" t="s">
        <v>1886</v>
      </c>
      <c r="B144" t="s">
        <v>2104</v>
      </c>
      <c r="C144" t="s">
        <v>2105</v>
      </c>
      <c r="D144" t="s">
        <v>1860</v>
      </c>
    </row>
    <row r="145" spans="1:4" x14ac:dyDescent="0.25">
      <c r="A145" t="s">
        <v>1886</v>
      </c>
      <c r="B145" t="s">
        <v>2106</v>
      </c>
      <c r="C145" t="s">
        <v>2107</v>
      </c>
      <c r="D145" t="s">
        <v>1860</v>
      </c>
    </row>
    <row r="146" spans="1:4" x14ac:dyDescent="0.25">
      <c r="A146" t="s">
        <v>1886</v>
      </c>
      <c r="B146" t="s">
        <v>2108</v>
      </c>
      <c r="C146" t="s">
        <v>2109</v>
      </c>
      <c r="D146" t="s">
        <v>1860</v>
      </c>
    </row>
    <row r="147" spans="1:4" x14ac:dyDescent="0.25">
      <c r="A147" t="s">
        <v>1886</v>
      </c>
      <c r="B147" t="s">
        <v>2110</v>
      </c>
      <c r="C147" t="s">
        <v>2111</v>
      </c>
      <c r="D147" t="s">
        <v>1860</v>
      </c>
    </row>
    <row r="148" spans="1:4" x14ac:dyDescent="0.25">
      <c r="A148" t="s">
        <v>1886</v>
      </c>
      <c r="B148" t="s">
        <v>2112</v>
      </c>
      <c r="C148" t="s">
        <v>2113</v>
      </c>
      <c r="D148" t="s">
        <v>1860</v>
      </c>
    </row>
    <row r="149" spans="1:4" x14ac:dyDescent="0.25">
      <c r="A149" t="s">
        <v>1886</v>
      </c>
      <c r="B149" t="s">
        <v>2114</v>
      </c>
      <c r="C149" t="s">
        <v>2115</v>
      </c>
      <c r="D149" t="s">
        <v>1860</v>
      </c>
    </row>
    <row r="150" spans="1:4" x14ac:dyDescent="0.25">
      <c r="A150" t="s">
        <v>1886</v>
      </c>
      <c r="B150" t="s">
        <v>2116</v>
      </c>
      <c r="C150" t="s">
        <v>2117</v>
      </c>
      <c r="D150" t="s">
        <v>1860</v>
      </c>
    </row>
    <row r="151" spans="1:4" x14ac:dyDescent="0.25">
      <c r="A151" t="s">
        <v>1886</v>
      </c>
      <c r="B151" t="s">
        <v>2118</v>
      </c>
      <c r="C151" t="s">
        <v>2119</v>
      </c>
      <c r="D151" t="s">
        <v>1860</v>
      </c>
    </row>
    <row r="152" spans="1:4" x14ac:dyDescent="0.25">
      <c r="A152" t="s">
        <v>1886</v>
      </c>
      <c r="B152" t="s">
        <v>2120</v>
      </c>
      <c r="C152" t="s">
        <v>2121</v>
      </c>
      <c r="D152" t="s">
        <v>1860</v>
      </c>
    </row>
    <row r="153" spans="1:4" x14ac:dyDescent="0.25">
      <c r="A153" t="s">
        <v>1886</v>
      </c>
      <c r="B153" t="s">
        <v>2122</v>
      </c>
      <c r="C153" t="s">
        <v>2123</v>
      </c>
      <c r="D153" t="s">
        <v>1860</v>
      </c>
    </row>
    <row r="154" spans="1:4" x14ac:dyDescent="0.25">
      <c r="A154" t="s">
        <v>1886</v>
      </c>
      <c r="B154" t="s">
        <v>2124</v>
      </c>
      <c r="C154" t="s">
        <v>2125</v>
      </c>
      <c r="D154" t="s">
        <v>1860</v>
      </c>
    </row>
    <row r="155" spans="1:4" x14ac:dyDescent="0.25">
      <c r="A155" t="s">
        <v>1886</v>
      </c>
      <c r="B155" t="s">
        <v>2126</v>
      </c>
      <c r="C155" t="s">
        <v>2127</v>
      </c>
      <c r="D155" t="s">
        <v>1860</v>
      </c>
    </row>
    <row r="156" spans="1:4" x14ac:dyDescent="0.25">
      <c r="A156" t="s">
        <v>1886</v>
      </c>
      <c r="B156" t="s">
        <v>2128</v>
      </c>
      <c r="C156" t="s">
        <v>2129</v>
      </c>
      <c r="D156" t="s">
        <v>1862</v>
      </c>
    </row>
    <row r="157" spans="1:4" x14ac:dyDescent="0.25">
      <c r="A157" t="s">
        <v>1886</v>
      </c>
      <c r="B157" t="s">
        <v>2130</v>
      </c>
      <c r="C157" t="s">
        <v>2131</v>
      </c>
      <c r="D157" t="s">
        <v>1862</v>
      </c>
    </row>
    <row r="158" spans="1:4" x14ac:dyDescent="0.25">
      <c r="A158" t="s">
        <v>1886</v>
      </c>
      <c r="B158" t="s">
        <v>2132</v>
      </c>
      <c r="C158" t="s">
        <v>1863</v>
      </c>
      <c r="D158" t="s">
        <v>1862</v>
      </c>
    </row>
    <row r="159" spans="1:4" x14ac:dyDescent="0.25">
      <c r="A159" t="s">
        <v>1886</v>
      </c>
      <c r="B159" t="s">
        <v>2133</v>
      </c>
      <c r="C159" t="s">
        <v>1176</v>
      </c>
      <c r="D159" t="s">
        <v>1864</v>
      </c>
    </row>
    <row r="160" spans="1:4" x14ac:dyDescent="0.25">
      <c r="A160" t="s">
        <v>1886</v>
      </c>
      <c r="B160" t="s">
        <v>2134</v>
      </c>
      <c r="C160" t="s">
        <v>2135</v>
      </c>
      <c r="D160" t="s">
        <v>1866</v>
      </c>
    </row>
    <row r="161" spans="1:4" x14ac:dyDescent="0.25">
      <c r="A161" t="s">
        <v>1886</v>
      </c>
      <c r="B161" t="s">
        <v>2136</v>
      </c>
      <c r="C161" t="s">
        <v>2137</v>
      </c>
      <c r="D161" t="s">
        <v>1866</v>
      </c>
    </row>
    <row r="162" spans="1:4" x14ac:dyDescent="0.25">
      <c r="A162" t="s">
        <v>1886</v>
      </c>
      <c r="B162" t="s">
        <v>2138</v>
      </c>
      <c r="C162" t="s">
        <v>2139</v>
      </c>
      <c r="D162" t="s">
        <v>1866</v>
      </c>
    </row>
    <row r="163" spans="1:4" x14ac:dyDescent="0.25">
      <c r="A163" t="s">
        <v>1886</v>
      </c>
      <c r="B163" t="s">
        <v>2140</v>
      </c>
      <c r="C163" t="s">
        <v>2141</v>
      </c>
      <c r="D163" t="s">
        <v>1866</v>
      </c>
    </row>
    <row r="164" spans="1:4" x14ac:dyDescent="0.25">
      <c r="A164" t="s">
        <v>1886</v>
      </c>
      <c r="B164" t="s">
        <v>2142</v>
      </c>
      <c r="C164" t="s">
        <v>2143</v>
      </c>
      <c r="D164" t="s">
        <v>1866</v>
      </c>
    </row>
    <row r="165" spans="1:4" x14ac:dyDescent="0.25">
      <c r="A165" t="s">
        <v>1886</v>
      </c>
      <c r="B165" t="s">
        <v>2144</v>
      </c>
      <c r="C165" t="s">
        <v>2145</v>
      </c>
      <c r="D165" t="s">
        <v>1866</v>
      </c>
    </row>
    <row r="166" spans="1:4" x14ac:dyDescent="0.25">
      <c r="A166" t="s">
        <v>1886</v>
      </c>
      <c r="B166" t="s">
        <v>2146</v>
      </c>
      <c r="C166" t="s">
        <v>2147</v>
      </c>
      <c r="D166" t="s">
        <v>1866</v>
      </c>
    </row>
    <row r="167" spans="1:4" x14ac:dyDescent="0.25">
      <c r="A167" t="s">
        <v>1886</v>
      </c>
      <c r="B167" t="s">
        <v>2148</v>
      </c>
      <c r="C167" t="s">
        <v>2149</v>
      </c>
      <c r="D167" t="s">
        <v>1866</v>
      </c>
    </row>
    <row r="168" spans="1:4" x14ac:dyDescent="0.25">
      <c r="A168" t="s">
        <v>1886</v>
      </c>
      <c r="B168" t="s">
        <v>2150</v>
      </c>
      <c r="C168" t="s">
        <v>2151</v>
      </c>
      <c r="D168" t="s">
        <v>1866</v>
      </c>
    </row>
    <row r="169" spans="1:4" x14ac:dyDescent="0.25">
      <c r="A169" t="s">
        <v>1886</v>
      </c>
      <c r="B169" t="s">
        <v>2152</v>
      </c>
      <c r="C169" t="s">
        <v>2153</v>
      </c>
      <c r="D169" t="s">
        <v>1867</v>
      </c>
    </row>
    <row r="170" spans="1:4" x14ac:dyDescent="0.25">
      <c r="A170" t="s">
        <v>1886</v>
      </c>
      <c r="B170" t="s">
        <v>2154</v>
      </c>
      <c r="C170" t="s">
        <v>1868</v>
      </c>
      <c r="D170" t="s">
        <v>1867</v>
      </c>
    </row>
    <row r="171" spans="1:4" x14ac:dyDescent="0.25">
      <c r="A171" t="s">
        <v>1886</v>
      </c>
      <c r="B171" t="s">
        <v>2155</v>
      </c>
      <c r="C171" t="s">
        <v>2156</v>
      </c>
      <c r="D171" t="s">
        <v>1867</v>
      </c>
    </row>
    <row r="172" spans="1:4" x14ac:dyDescent="0.25">
      <c r="A172" t="s">
        <v>1886</v>
      </c>
      <c r="B172" t="s">
        <v>2157</v>
      </c>
      <c r="C172" t="s">
        <v>2158</v>
      </c>
      <c r="D172" t="s">
        <v>1867</v>
      </c>
    </row>
    <row r="173" spans="1:4" x14ac:dyDescent="0.25">
      <c r="A173" t="s">
        <v>1886</v>
      </c>
      <c r="B173" t="s">
        <v>2159</v>
      </c>
      <c r="C173" t="s">
        <v>2160</v>
      </c>
      <c r="D173" t="s">
        <v>1867</v>
      </c>
    </row>
    <row r="174" spans="1:4" x14ac:dyDescent="0.25">
      <c r="A174" t="s">
        <v>1886</v>
      </c>
      <c r="B174" t="s">
        <v>2161</v>
      </c>
      <c r="C174" t="s">
        <v>1883</v>
      </c>
      <c r="D174" t="s">
        <v>1867</v>
      </c>
    </row>
    <row r="175" spans="1:4" x14ac:dyDescent="0.25">
      <c r="A175" t="s">
        <v>1886</v>
      </c>
      <c r="B175" t="s">
        <v>2162</v>
      </c>
      <c r="C175" t="s">
        <v>2163</v>
      </c>
      <c r="D175" t="s">
        <v>1869</v>
      </c>
    </row>
    <row r="176" spans="1:4" x14ac:dyDescent="0.25">
      <c r="A176" t="s">
        <v>1886</v>
      </c>
      <c r="B176" t="s">
        <v>2164</v>
      </c>
      <c r="C176" t="s">
        <v>2165</v>
      </c>
      <c r="D176" t="s">
        <v>1869</v>
      </c>
    </row>
    <row r="177" spans="1:4" x14ac:dyDescent="0.25">
      <c r="A177" t="s">
        <v>1886</v>
      </c>
      <c r="B177" t="s">
        <v>2166</v>
      </c>
      <c r="C177" t="s">
        <v>2167</v>
      </c>
      <c r="D177" t="s">
        <v>1869</v>
      </c>
    </row>
    <row r="178" spans="1:4" x14ac:dyDescent="0.25">
      <c r="A178" t="s">
        <v>1886</v>
      </c>
      <c r="B178" t="s">
        <v>2168</v>
      </c>
      <c r="C178" t="s">
        <v>2169</v>
      </c>
      <c r="D178" t="s">
        <v>1871</v>
      </c>
    </row>
    <row r="179" spans="1:4" x14ac:dyDescent="0.25">
      <c r="A179" t="s">
        <v>1886</v>
      </c>
      <c r="B179" t="s">
        <v>2170</v>
      </c>
      <c r="C179" t="s">
        <v>2171</v>
      </c>
      <c r="D179" t="s">
        <v>1871</v>
      </c>
    </row>
    <row r="180" spans="1:4" x14ac:dyDescent="0.25">
      <c r="A180" t="s">
        <v>1886</v>
      </c>
      <c r="B180" t="s">
        <v>2172</v>
      </c>
      <c r="C180" t="s">
        <v>2173</v>
      </c>
      <c r="D180" t="s">
        <v>1871</v>
      </c>
    </row>
    <row r="181" spans="1:4" x14ac:dyDescent="0.25">
      <c r="A181" t="s">
        <v>1886</v>
      </c>
      <c r="B181" t="s">
        <v>2174</v>
      </c>
      <c r="C181" t="s">
        <v>2175</v>
      </c>
      <c r="D181" t="s">
        <v>1873</v>
      </c>
    </row>
    <row r="182" spans="1:4" x14ac:dyDescent="0.25">
      <c r="A182" t="s">
        <v>1886</v>
      </c>
      <c r="B182" t="s">
        <v>2176</v>
      </c>
      <c r="C182" t="s">
        <v>2177</v>
      </c>
      <c r="D182" t="s">
        <v>1873</v>
      </c>
    </row>
    <row r="183" spans="1:4" x14ac:dyDescent="0.25">
      <c r="A183" t="s">
        <v>1886</v>
      </c>
      <c r="B183" t="s">
        <v>2178</v>
      </c>
      <c r="C183" t="s">
        <v>1286</v>
      </c>
      <c r="D183" t="s">
        <v>1873</v>
      </c>
    </row>
    <row r="184" spans="1:4" x14ac:dyDescent="0.25">
      <c r="A184" t="s">
        <v>1886</v>
      </c>
      <c r="B184" t="s">
        <v>2179</v>
      </c>
      <c r="C184" t="s">
        <v>2180</v>
      </c>
      <c r="D184" t="s">
        <v>1874</v>
      </c>
    </row>
    <row r="185" spans="1:4" x14ac:dyDescent="0.25">
      <c r="A185" t="s">
        <v>1886</v>
      </c>
      <c r="B185" t="s">
        <v>2181</v>
      </c>
      <c r="C185" t="s">
        <v>2182</v>
      </c>
      <c r="D185" t="s">
        <v>1874</v>
      </c>
    </row>
    <row r="186" spans="1:4" x14ac:dyDescent="0.25">
      <c r="A186" t="s">
        <v>1886</v>
      </c>
      <c r="B186" t="s">
        <v>2183</v>
      </c>
      <c r="C186" t="s">
        <v>2184</v>
      </c>
      <c r="D186" t="s">
        <v>1874</v>
      </c>
    </row>
    <row r="187" spans="1:4" x14ac:dyDescent="0.25">
      <c r="A187" t="s">
        <v>1886</v>
      </c>
      <c r="B187" t="s">
        <v>2185</v>
      </c>
      <c r="C187" t="s">
        <v>2186</v>
      </c>
      <c r="D187" t="s">
        <v>1874</v>
      </c>
    </row>
    <row r="188" spans="1:4" x14ac:dyDescent="0.25">
      <c r="A188" t="s">
        <v>1886</v>
      </c>
      <c r="B188" t="s">
        <v>2187</v>
      </c>
      <c r="C188" t="s">
        <v>1607</v>
      </c>
      <c r="D188" t="s">
        <v>1874</v>
      </c>
    </row>
    <row r="189" spans="1:4" x14ac:dyDescent="0.25">
      <c r="A189" t="s">
        <v>1886</v>
      </c>
      <c r="B189" t="s">
        <v>2188</v>
      </c>
      <c r="C189" t="s">
        <v>2189</v>
      </c>
      <c r="D189" t="s">
        <v>1874</v>
      </c>
    </row>
    <row r="190" spans="1:4" x14ac:dyDescent="0.25">
      <c r="A190" t="s">
        <v>1886</v>
      </c>
      <c r="B190" t="s">
        <v>2190</v>
      </c>
      <c r="C190" t="s">
        <v>2191</v>
      </c>
      <c r="D190" t="s">
        <v>1874</v>
      </c>
    </row>
    <row r="191" spans="1:4" x14ac:dyDescent="0.25">
      <c r="A191" t="s">
        <v>1886</v>
      </c>
      <c r="B191" t="s">
        <v>2192</v>
      </c>
      <c r="C191" t="s">
        <v>2193</v>
      </c>
      <c r="D191" t="s">
        <v>1874</v>
      </c>
    </row>
    <row r="192" spans="1:4" x14ac:dyDescent="0.25">
      <c r="A192" t="s">
        <v>1886</v>
      </c>
      <c r="B192" t="s">
        <v>2194</v>
      </c>
      <c r="C192" t="s">
        <v>2195</v>
      </c>
      <c r="D192" t="s">
        <v>1875</v>
      </c>
    </row>
    <row r="193" spans="1:4" x14ac:dyDescent="0.25">
      <c r="A193" t="s">
        <v>1886</v>
      </c>
      <c r="B193" t="s">
        <v>2196</v>
      </c>
      <c r="C193" t="s">
        <v>2197</v>
      </c>
      <c r="D193" t="s">
        <v>1875</v>
      </c>
    </row>
    <row r="194" spans="1:4" x14ac:dyDescent="0.25">
      <c r="A194" t="s">
        <v>1886</v>
      </c>
      <c r="B194" t="s">
        <v>2198</v>
      </c>
      <c r="C194" t="s">
        <v>2199</v>
      </c>
      <c r="D194" t="s">
        <v>1875</v>
      </c>
    </row>
    <row r="195" spans="1:4" x14ac:dyDescent="0.25">
      <c r="A195" t="s">
        <v>1886</v>
      </c>
      <c r="B195" t="s">
        <v>2200</v>
      </c>
      <c r="C195" t="s">
        <v>2201</v>
      </c>
      <c r="D195" t="s">
        <v>1875</v>
      </c>
    </row>
    <row r="196" spans="1:4" x14ac:dyDescent="0.25">
      <c r="A196" t="s">
        <v>1886</v>
      </c>
      <c r="B196" t="s">
        <v>2202</v>
      </c>
      <c r="C196" t="s">
        <v>2203</v>
      </c>
      <c r="D196" t="s">
        <v>1875</v>
      </c>
    </row>
    <row r="197" spans="1:4" x14ac:dyDescent="0.25">
      <c r="A197" t="s">
        <v>1886</v>
      </c>
      <c r="B197" t="s">
        <v>2204</v>
      </c>
      <c r="C197" t="s">
        <v>2205</v>
      </c>
      <c r="D197" t="s">
        <v>1875</v>
      </c>
    </row>
    <row r="198" spans="1:4" x14ac:dyDescent="0.25">
      <c r="A198" t="s">
        <v>1886</v>
      </c>
      <c r="B198" t="s">
        <v>2206</v>
      </c>
      <c r="C198" t="s">
        <v>2207</v>
      </c>
      <c r="D198" t="s">
        <v>1875</v>
      </c>
    </row>
    <row r="199" spans="1:4" x14ac:dyDescent="0.25">
      <c r="A199" t="s">
        <v>1886</v>
      </c>
      <c r="B199" t="s">
        <v>2208</v>
      </c>
      <c r="C199" t="s">
        <v>2209</v>
      </c>
      <c r="D199" t="s">
        <v>1875</v>
      </c>
    </row>
    <row r="200" spans="1:4" x14ac:dyDescent="0.25">
      <c r="A200" t="s">
        <v>1886</v>
      </c>
      <c r="B200" t="s">
        <v>2210</v>
      </c>
      <c r="C200" t="s">
        <v>2211</v>
      </c>
      <c r="D200" t="s">
        <v>1875</v>
      </c>
    </row>
    <row r="201" spans="1:4" x14ac:dyDescent="0.25">
      <c r="A201" t="s">
        <v>1886</v>
      </c>
      <c r="B201" t="s">
        <v>2212</v>
      </c>
      <c r="C201" t="s">
        <v>1876</v>
      </c>
      <c r="D201" t="s">
        <v>1875</v>
      </c>
    </row>
    <row r="202" spans="1:4" x14ac:dyDescent="0.25">
      <c r="A202" t="s">
        <v>1886</v>
      </c>
      <c r="B202" t="s">
        <v>2213</v>
      </c>
      <c r="C202" t="s">
        <v>2214</v>
      </c>
      <c r="D202" t="s">
        <v>1875</v>
      </c>
    </row>
    <row r="203" spans="1:4" x14ac:dyDescent="0.25">
      <c r="A203" t="s">
        <v>1886</v>
      </c>
      <c r="B203" t="s">
        <v>2215</v>
      </c>
      <c r="C203" t="s">
        <v>2216</v>
      </c>
      <c r="D203" t="s">
        <v>1875</v>
      </c>
    </row>
    <row r="204" spans="1:4" x14ac:dyDescent="0.25">
      <c r="A204" t="s">
        <v>1886</v>
      </c>
      <c r="B204" t="s">
        <v>2217</v>
      </c>
      <c r="C204" t="s">
        <v>2218</v>
      </c>
      <c r="D204" t="s">
        <v>1875</v>
      </c>
    </row>
    <row r="205" spans="1:4" x14ac:dyDescent="0.25">
      <c r="A205" t="s">
        <v>1886</v>
      </c>
      <c r="B205" t="s">
        <v>2219</v>
      </c>
      <c r="C205" t="s">
        <v>2220</v>
      </c>
      <c r="D205" t="s">
        <v>1875</v>
      </c>
    </row>
    <row r="206" spans="1:4" x14ac:dyDescent="0.25">
      <c r="A206" t="s">
        <v>1886</v>
      </c>
      <c r="B206" t="s">
        <v>2221</v>
      </c>
      <c r="C206" t="s">
        <v>2222</v>
      </c>
      <c r="D206" t="s">
        <v>1877</v>
      </c>
    </row>
    <row r="207" spans="1:4" x14ac:dyDescent="0.25">
      <c r="A207" t="s">
        <v>1886</v>
      </c>
      <c r="B207" t="s">
        <v>2223</v>
      </c>
      <c r="C207" t="s">
        <v>2224</v>
      </c>
      <c r="D207" t="s">
        <v>1877</v>
      </c>
    </row>
    <row r="208" spans="1:4" x14ac:dyDescent="0.25">
      <c r="A208" t="s">
        <v>1886</v>
      </c>
      <c r="B208" t="s">
        <v>2225</v>
      </c>
      <c r="C208" t="s">
        <v>2226</v>
      </c>
      <c r="D208" t="s">
        <v>1877</v>
      </c>
    </row>
    <row r="209" spans="1:4" x14ac:dyDescent="0.25">
      <c r="A209" t="s">
        <v>1886</v>
      </c>
      <c r="B209" t="s">
        <v>2227</v>
      </c>
      <c r="C209" t="s">
        <v>2228</v>
      </c>
      <c r="D209" t="s">
        <v>1877</v>
      </c>
    </row>
    <row r="210" spans="1:4" x14ac:dyDescent="0.25">
      <c r="A210" t="s">
        <v>1886</v>
      </c>
      <c r="B210" t="s">
        <v>2229</v>
      </c>
      <c r="C210" t="s">
        <v>2230</v>
      </c>
      <c r="D210" t="s">
        <v>1877</v>
      </c>
    </row>
    <row r="211" spans="1:4" x14ac:dyDescent="0.25">
      <c r="A211" t="s">
        <v>1886</v>
      </c>
      <c r="B211" t="s">
        <v>2231</v>
      </c>
      <c r="C211" t="s">
        <v>2232</v>
      </c>
      <c r="D211" t="s">
        <v>1877</v>
      </c>
    </row>
    <row r="212" spans="1:4" x14ac:dyDescent="0.25">
      <c r="A212" t="s">
        <v>1886</v>
      </c>
      <c r="B212" t="s">
        <v>2233</v>
      </c>
      <c r="C212" t="s">
        <v>2234</v>
      </c>
      <c r="D212" t="s">
        <v>1877</v>
      </c>
    </row>
    <row r="213" spans="1:4" x14ac:dyDescent="0.25">
      <c r="A213" t="s">
        <v>1886</v>
      </c>
      <c r="B213" t="s">
        <v>2235</v>
      </c>
      <c r="C213" t="s">
        <v>2236</v>
      </c>
      <c r="D213" t="s">
        <v>1877</v>
      </c>
    </row>
    <row r="214" spans="1:4" x14ac:dyDescent="0.25">
      <c r="A214" t="s">
        <v>1886</v>
      </c>
      <c r="B214" t="s">
        <v>2237</v>
      </c>
      <c r="C214" t="s">
        <v>1878</v>
      </c>
      <c r="D214" t="s">
        <v>1877</v>
      </c>
    </row>
    <row r="215" spans="1:4" x14ac:dyDescent="0.25">
      <c r="A215" t="s">
        <v>1886</v>
      </c>
      <c r="B215" t="s">
        <v>2238</v>
      </c>
      <c r="C215" t="s">
        <v>2239</v>
      </c>
      <c r="D215" t="s">
        <v>1877</v>
      </c>
    </row>
    <row r="216" spans="1:4" x14ac:dyDescent="0.25">
      <c r="A216" t="s">
        <v>1886</v>
      </c>
      <c r="B216" t="s">
        <v>2240</v>
      </c>
      <c r="C216" t="s">
        <v>2241</v>
      </c>
      <c r="D216" t="s">
        <v>1879</v>
      </c>
    </row>
    <row r="217" spans="1:4" x14ac:dyDescent="0.25">
      <c r="A217" t="s">
        <v>1886</v>
      </c>
      <c r="B217" t="s">
        <v>2242</v>
      </c>
      <c r="C217" t="s">
        <v>2243</v>
      </c>
      <c r="D217" t="s">
        <v>1879</v>
      </c>
    </row>
    <row r="218" spans="1:4" x14ac:dyDescent="0.25">
      <c r="A218" t="s">
        <v>1886</v>
      </c>
      <c r="B218" t="s">
        <v>2244</v>
      </c>
      <c r="C218" t="s">
        <v>1798</v>
      </c>
      <c r="D218" t="s">
        <v>1879</v>
      </c>
    </row>
    <row r="219" spans="1:4" x14ac:dyDescent="0.25">
      <c r="A219" t="s">
        <v>1886</v>
      </c>
      <c r="B219" t="s">
        <v>2245</v>
      </c>
      <c r="C219" t="s">
        <v>2246</v>
      </c>
      <c r="D219" t="s">
        <v>1879</v>
      </c>
    </row>
    <row r="220" spans="1:4" x14ac:dyDescent="0.25">
      <c r="A220" t="s">
        <v>1886</v>
      </c>
      <c r="B220" t="s">
        <v>2247</v>
      </c>
      <c r="C220" t="s">
        <v>2248</v>
      </c>
      <c r="D220" t="s">
        <v>1880</v>
      </c>
    </row>
    <row r="221" spans="1:4" x14ac:dyDescent="0.25">
      <c r="A221" t="s">
        <v>1886</v>
      </c>
      <c r="B221" t="s">
        <v>2249</v>
      </c>
      <c r="C221" t="s">
        <v>1881</v>
      </c>
      <c r="D221" t="s">
        <v>1880</v>
      </c>
    </row>
    <row r="222" spans="1:4" x14ac:dyDescent="0.25">
      <c r="A222" t="s">
        <v>1886</v>
      </c>
      <c r="B222" t="s">
        <v>2250</v>
      </c>
      <c r="C222" t="s">
        <v>2251</v>
      </c>
      <c r="D222" t="s">
        <v>1880</v>
      </c>
    </row>
    <row r="223" spans="1:4" x14ac:dyDescent="0.25">
      <c r="A223" t="s">
        <v>1886</v>
      </c>
      <c r="B223" t="s">
        <v>2252</v>
      </c>
      <c r="C223" t="s">
        <v>2253</v>
      </c>
      <c r="D223" t="s">
        <v>1882</v>
      </c>
    </row>
    <row r="224" spans="1:4" x14ac:dyDescent="0.25">
      <c r="A224" t="s">
        <v>1886</v>
      </c>
      <c r="B224" t="s">
        <v>2254</v>
      </c>
      <c r="C224" t="s">
        <v>2255</v>
      </c>
      <c r="D224" t="s">
        <v>1882</v>
      </c>
    </row>
    <row r="225" spans="1:4" x14ac:dyDescent="0.25">
      <c r="A225" t="s">
        <v>1886</v>
      </c>
      <c r="B225" t="s">
        <v>2256</v>
      </c>
      <c r="C225" t="s">
        <v>2257</v>
      </c>
      <c r="D225" t="s">
        <v>1882</v>
      </c>
    </row>
    <row r="226" spans="1:4" x14ac:dyDescent="0.25">
      <c r="A226" t="s">
        <v>1886</v>
      </c>
      <c r="B226" t="s">
        <v>2258</v>
      </c>
      <c r="C226" t="s">
        <v>2259</v>
      </c>
      <c r="D226" t="s">
        <v>1882</v>
      </c>
    </row>
    <row r="227" spans="1:4" x14ac:dyDescent="0.25">
      <c r="A227" t="s">
        <v>1886</v>
      </c>
      <c r="B227" t="s">
        <v>1884</v>
      </c>
      <c r="C227" t="s">
        <v>721</v>
      </c>
      <c r="D227" t="s">
        <v>2260</v>
      </c>
    </row>
    <row r="228" spans="1:4" x14ac:dyDescent="0.25">
      <c r="A228" s="37" t="s">
        <v>1886</v>
      </c>
      <c r="B228" s="37" t="s">
        <v>1885</v>
      </c>
      <c r="C228" s="37" t="s">
        <v>799</v>
      </c>
      <c r="D228" s="37" t="s">
        <v>2260</v>
      </c>
    </row>
    <row r="229" spans="1:4" x14ac:dyDescent="0.25">
      <c r="A229" t="s">
        <v>674</v>
      </c>
      <c r="B229" t="s">
        <v>2261</v>
      </c>
      <c r="C229" t="s">
        <v>2262</v>
      </c>
    </row>
    <row r="230" spans="1:4" x14ac:dyDescent="0.25">
      <c r="A230" t="s">
        <v>674</v>
      </c>
      <c r="B230" t="s">
        <v>2263</v>
      </c>
      <c r="C230" t="s">
        <v>2264</v>
      </c>
    </row>
    <row r="231" spans="1:4" x14ac:dyDescent="0.25">
      <c r="A231" t="s">
        <v>674</v>
      </c>
      <c r="B231" t="s">
        <v>2265</v>
      </c>
      <c r="C231" t="s">
        <v>2266</v>
      </c>
    </row>
    <row r="232" spans="1:4" x14ac:dyDescent="0.25">
      <c r="A232" t="s">
        <v>674</v>
      </c>
      <c r="B232" t="s">
        <v>2267</v>
      </c>
      <c r="C232" t="s">
        <v>2268</v>
      </c>
    </row>
    <row r="233" spans="1:4" x14ac:dyDescent="0.25">
      <c r="A233" t="s">
        <v>674</v>
      </c>
      <c r="B233" t="s">
        <v>2269</v>
      </c>
      <c r="C233" t="s">
        <v>2270</v>
      </c>
    </row>
    <row r="234" spans="1:4" x14ac:dyDescent="0.25">
      <c r="A234" t="s">
        <v>674</v>
      </c>
      <c r="B234" t="s">
        <v>2271</v>
      </c>
      <c r="C234" t="s">
        <v>2272</v>
      </c>
    </row>
    <row r="235" spans="1:4" x14ac:dyDescent="0.25">
      <c r="A235" s="37" t="s">
        <v>674</v>
      </c>
      <c r="B235" s="37" t="s">
        <v>2273</v>
      </c>
      <c r="C235" s="37" t="s">
        <v>171</v>
      </c>
      <c r="D235" s="37"/>
    </row>
    <row r="236" spans="1:4" x14ac:dyDescent="0.25">
      <c r="A236" t="s">
        <v>2274</v>
      </c>
      <c r="B236" t="s">
        <v>2275</v>
      </c>
      <c r="C236" t="s">
        <v>217</v>
      </c>
    </row>
    <row r="237" spans="1:4" x14ac:dyDescent="0.25">
      <c r="A237" t="s">
        <v>2274</v>
      </c>
      <c r="B237" t="s">
        <v>2276</v>
      </c>
      <c r="C237" t="s">
        <v>173</v>
      </c>
    </row>
    <row r="238" spans="1:4" x14ac:dyDescent="0.25">
      <c r="A238" t="s">
        <v>2274</v>
      </c>
      <c r="B238" t="s">
        <v>1884</v>
      </c>
      <c r="C238" t="s">
        <v>721</v>
      </c>
    </row>
    <row r="239" spans="1:4" x14ac:dyDescent="0.25">
      <c r="A239" s="37" t="s">
        <v>2274</v>
      </c>
      <c r="B239" s="37" t="s">
        <v>1885</v>
      </c>
      <c r="C239" s="37" t="s">
        <v>799</v>
      </c>
      <c r="D239" s="37"/>
    </row>
    <row r="240" spans="1:4" x14ac:dyDescent="0.25">
      <c r="A240" t="s">
        <v>225</v>
      </c>
      <c r="B240" t="s">
        <v>2277</v>
      </c>
      <c r="C240" t="s">
        <v>732</v>
      </c>
    </row>
    <row r="241" spans="1:4" x14ac:dyDescent="0.25">
      <c r="A241" t="s">
        <v>225</v>
      </c>
      <c r="B241" t="s">
        <v>2278</v>
      </c>
      <c r="C241" t="s">
        <v>686</v>
      </c>
    </row>
    <row r="242" spans="1:4" x14ac:dyDescent="0.25">
      <c r="A242" t="s">
        <v>225</v>
      </c>
      <c r="B242" t="s">
        <v>2279</v>
      </c>
      <c r="C242" t="s">
        <v>2280</v>
      </c>
    </row>
    <row r="243" spans="1:4" x14ac:dyDescent="0.25">
      <c r="A243" t="s">
        <v>225</v>
      </c>
      <c r="B243" t="s">
        <v>2281</v>
      </c>
      <c r="C243" t="s">
        <v>2282</v>
      </c>
    </row>
    <row r="244" spans="1:4" x14ac:dyDescent="0.25">
      <c r="A244" t="s">
        <v>225</v>
      </c>
      <c r="B244" t="s">
        <v>2283</v>
      </c>
      <c r="C244" t="s">
        <v>2284</v>
      </c>
    </row>
    <row r="245" spans="1:4" x14ac:dyDescent="0.25">
      <c r="A245" t="s">
        <v>225</v>
      </c>
      <c r="B245" t="s">
        <v>1884</v>
      </c>
      <c r="C245" t="s">
        <v>721</v>
      </c>
    </row>
    <row r="246" spans="1:4" x14ac:dyDescent="0.25">
      <c r="A246" s="37" t="s">
        <v>225</v>
      </c>
      <c r="B246" s="37" t="s">
        <v>1885</v>
      </c>
      <c r="C246" s="37" t="s">
        <v>799</v>
      </c>
      <c r="D246" s="37"/>
    </row>
    <row r="247" spans="1:4" x14ac:dyDescent="0.25">
      <c r="A247" t="s">
        <v>2285</v>
      </c>
      <c r="B247" t="s">
        <v>2286</v>
      </c>
      <c r="C247" t="s">
        <v>1044</v>
      </c>
    </row>
    <row r="248" spans="1:4" x14ac:dyDescent="0.25">
      <c r="A248" t="s">
        <v>2285</v>
      </c>
      <c r="B248" t="s">
        <v>2287</v>
      </c>
      <c r="C248" t="s">
        <v>207</v>
      </c>
    </row>
    <row r="249" spans="1:4" x14ac:dyDescent="0.25">
      <c r="A249" t="s">
        <v>2285</v>
      </c>
      <c r="B249" t="s">
        <v>2288</v>
      </c>
      <c r="C249" t="s">
        <v>208</v>
      </c>
    </row>
    <row r="250" spans="1:4" x14ac:dyDescent="0.25">
      <c r="A250" t="s">
        <v>2285</v>
      </c>
      <c r="B250" t="s">
        <v>2289</v>
      </c>
      <c r="C250" t="s">
        <v>776</v>
      </c>
    </row>
    <row r="251" spans="1:4" x14ac:dyDescent="0.25">
      <c r="A251" t="s">
        <v>2285</v>
      </c>
      <c r="B251" t="s">
        <v>2290</v>
      </c>
      <c r="C251" t="s">
        <v>1034</v>
      </c>
    </row>
    <row r="252" spans="1:4" x14ac:dyDescent="0.25">
      <c r="A252" t="s">
        <v>2285</v>
      </c>
      <c r="B252" t="s">
        <v>2291</v>
      </c>
      <c r="C252" t="s">
        <v>733</v>
      </c>
    </row>
    <row r="253" spans="1:4" x14ac:dyDescent="0.25">
      <c r="A253" t="s">
        <v>2285</v>
      </c>
      <c r="B253" t="s">
        <v>2292</v>
      </c>
      <c r="C253" t="s">
        <v>213</v>
      </c>
    </row>
    <row r="254" spans="1:4" x14ac:dyDescent="0.25">
      <c r="A254" t="s">
        <v>2285</v>
      </c>
      <c r="B254" t="s">
        <v>2293</v>
      </c>
      <c r="C254" t="s">
        <v>2294</v>
      </c>
    </row>
    <row r="255" spans="1:4" x14ac:dyDescent="0.25">
      <c r="A255" t="s">
        <v>2285</v>
      </c>
      <c r="B255" t="s">
        <v>2295</v>
      </c>
      <c r="C255" t="s">
        <v>2296</v>
      </c>
    </row>
    <row r="256" spans="1:4" x14ac:dyDescent="0.25">
      <c r="A256" t="s">
        <v>2285</v>
      </c>
      <c r="B256" t="s">
        <v>2297</v>
      </c>
      <c r="C256" t="s">
        <v>2298</v>
      </c>
    </row>
    <row r="257" spans="1:3" x14ac:dyDescent="0.25">
      <c r="A257" t="s">
        <v>2285</v>
      </c>
      <c r="B257" t="s">
        <v>2299</v>
      </c>
      <c r="C257" t="s">
        <v>206</v>
      </c>
    </row>
    <row r="258" spans="1:3" x14ac:dyDescent="0.25">
      <c r="A258" t="s">
        <v>2285</v>
      </c>
      <c r="B258" t="s">
        <v>2300</v>
      </c>
      <c r="C258" t="s">
        <v>2301</v>
      </c>
    </row>
    <row r="259" spans="1:3" x14ac:dyDescent="0.25">
      <c r="A259" t="s">
        <v>2285</v>
      </c>
      <c r="B259" t="s">
        <v>2302</v>
      </c>
      <c r="C259" t="s">
        <v>2303</v>
      </c>
    </row>
    <row r="260" spans="1:3" x14ac:dyDescent="0.25">
      <c r="A260" t="s">
        <v>2285</v>
      </c>
      <c r="B260" t="s">
        <v>2304</v>
      </c>
      <c r="C260" t="s">
        <v>883</v>
      </c>
    </row>
    <row r="261" spans="1:3" x14ac:dyDescent="0.25">
      <c r="A261" t="s">
        <v>2285</v>
      </c>
      <c r="B261" t="s">
        <v>2305</v>
      </c>
      <c r="C261" t="s">
        <v>2306</v>
      </c>
    </row>
    <row r="262" spans="1:3" x14ac:dyDescent="0.25">
      <c r="A262" t="s">
        <v>2285</v>
      </c>
      <c r="B262" t="s">
        <v>2307</v>
      </c>
      <c r="C262" t="s">
        <v>2308</v>
      </c>
    </row>
    <row r="263" spans="1:3" x14ac:dyDescent="0.25">
      <c r="A263" t="s">
        <v>2285</v>
      </c>
      <c r="B263" t="s">
        <v>2309</v>
      </c>
      <c r="C263" t="s">
        <v>2310</v>
      </c>
    </row>
    <row r="264" spans="1:3" x14ac:dyDescent="0.25">
      <c r="A264" t="s">
        <v>2285</v>
      </c>
      <c r="B264" t="s">
        <v>2311</v>
      </c>
      <c r="C264" t="s">
        <v>2312</v>
      </c>
    </row>
    <row r="265" spans="1:3" x14ac:dyDescent="0.25">
      <c r="A265" t="s">
        <v>2285</v>
      </c>
      <c r="B265" t="s">
        <v>2313</v>
      </c>
      <c r="C265" t="s">
        <v>2314</v>
      </c>
    </row>
    <row r="266" spans="1:3" x14ac:dyDescent="0.25">
      <c r="A266" t="s">
        <v>2285</v>
      </c>
      <c r="B266" t="s">
        <v>2315</v>
      </c>
      <c r="C266" t="s">
        <v>2316</v>
      </c>
    </row>
    <row r="267" spans="1:3" x14ac:dyDescent="0.25">
      <c r="A267" t="s">
        <v>2285</v>
      </c>
      <c r="B267" t="s">
        <v>2317</v>
      </c>
      <c r="C267" t="s">
        <v>2318</v>
      </c>
    </row>
    <row r="268" spans="1:3" x14ac:dyDescent="0.25">
      <c r="A268" t="s">
        <v>2285</v>
      </c>
      <c r="B268" t="s">
        <v>2319</v>
      </c>
      <c r="C268" t="s">
        <v>2320</v>
      </c>
    </row>
    <row r="269" spans="1:3" x14ac:dyDescent="0.25">
      <c r="A269" t="s">
        <v>2285</v>
      </c>
      <c r="B269" t="s">
        <v>2321</v>
      </c>
      <c r="C269" t="s">
        <v>2322</v>
      </c>
    </row>
    <row r="270" spans="1:3" x14ac:dyDescent="0.25">
      <c r="A270" t="s">
        <v>2285</v>
      </c>
      <c r="B270" t="s">
        <v>2323</v>
      </c>
      <c r="C270" t="s">
        <v>2324</v>
      </c>
    </row>
    <row r="271" spans="1:3" x14ac:dyDescent="0.25">
      <c r="A271" t="s">
        <v>2285</v>
      </c>
      <c r="B271" t="s">
        <v>2325</v>
      </c>
      <c r="C271" t="s">
        <v>209</v>
      </c>
    </row>
    <row r="272" spans="1:3" x14ac:dyDescent="0.25">
      <c r="A272" t="s">
        <v>2285</v>
      </c>
      <c r="B272" t="s">
        <v>2326</v>
      </c>
      <c r="C272" t="s">
        <v>212</v>
      </c>
    </row>
    <row r="273" spans="1:3" x14ac:dyDescent="0.25">
      <c r="A273" t="s">
        <v>2285</v>
      </c>
      <c r="B273" t="s">
        <v>2327</v>
      </c>
      <c r="C273" t="s">
        <v>2328</v>
      </c>
    </row>
    <row r="274" spans="1:3" x14ac:dyDescent="0.25">
      <c r="A274" t="s">
        <v>2285</v>
      </c>
      <c r="B274" t="s">
        <v>2329</v>
      </c>
      <c r="C274" t="s">
        <v>2330</v>
      </c>
    </row>
    <row r="275" spans="1:3" x14ac:dyDescent="0.25">
      <c r="A275" t="s">
        <v>2285</v>
      </c>
      <c r="B275" t="s">
        <v>2331</v>
      </c>
      <c r="C275" t="s">
        <v>2332</v>
      </c>
    </row>
    <row r="276" spans="1:3" x14ac:dyDescent="0.25">
      <c r="A276" t="s">
        <v>2285</v>
      </c>
      <c r="B276" t="s">
        <v>2333</v>
      </c>
      <c r="C276" t="s">
        <v>2334</v>
      </c>
    </row>
    <row r="277" spans="1:3" x14ac:dyDescent="0.25">
      <c r="A277" t="s">
        <v>2285</v>
      </c>
      <c r="B277" t="s">
        <v>2335</v>
      </c>
      <c r="C277" t="s">
        <v>2336</v>
      </c>
    </row>
    <row r="278" spans="1:3" x14ac:dyDescent="0.25">
      <c r="A278" t="s">
        <v>2285</v>
      </c>
      <c r="B278" t="s">
        <v>2337</v>
      </c>
      <c r="C278" t="s">
        <v>2338</v>
      </c>
    </row>
    <row r="279" spans="1:3" x14ac:dyDescent="0.25">
      <c r="A279" t="s">
        <v>2285</v>
      </c>
      <c r="B279" t="s">
        <v>2339</v>
      </c>
      <c r="C279" t="s">
        <v>2340</v>
      </c>
    </row>
    <row r="280" spans="1:3" x14ac:dyDescent="0.25">
      <c r="A280" t="s">
        <v>2285</v>
      </c>
      <c r="B280" t="s">
        <v>2341</v>
      </c>
      <c r="C280" t="s">
        <v>2342</v>
      </c>
    </row>
    <row r="281" spans="1:3" x14ac:dyDescent="0.25">
      <c r="A281" t="s">
        <v>2285</v>
      </c>
      <c r="B281" t="s">
        <v>2343</v>
      </c>
      <c r="C281" t="s">
        <v>2344</v>
      </c>
    </row>
    <row r="282" spans="1:3" x14ac:dyDescent="0.25">
      <c r="A282" t="s">
        <v>2285</v>
      </c>
      <c r="B282" t="s">
        <v>2345</v>
      </c>
      <c r="C282" t="s">
        <v>2346</v>
      </c>
    </row>
    <row r="283" spans="1:3" x14ac:dyDescent="0.25">
      <c r="A283" t="s">
        <v>2285</v>
      </c>
      <c r="B283" t="s">
        <v>2347</v>
      </c>
      <c r="C283" t="s">
        <v>2348</v>
      </c>
    </row>
    <row r="284" spans="1:3" x14ac:dyDescent="0.25">
      <c r="A284" t="s">
        <v>2285</v>
      </c>
      <c r="B284" t="s">
        <v>2349</v>
      </c>
      <c r="C284" t="s">
        <v>2350</v>
      </c>
    </row>
    <row r="285" spans="1:3" x14ac:dyDescent="0.25">
      <c r="A285" t="s">
        <v>2285</v>
      </c>
      <c r="B285" t="s">
        <v>2351</v>
      </c>
      <c r="C285" t="s">
        <v>2352</v>
      </c>
    </row>
    <row r="286" spans="1:3" x14ac:dyDescent="0.25">
      <c r="A286" t="s">
        <v>2285</v>
      </c>
      <c r="B286" t="s">
        <v>2353</v>
      </c>
      <c r="C286" t="s">
        <v>2354</v>
      </c>
    </row>
    <row r="287" spans="1:3" x14ac:dyDescent="0.25">
      <c r="A287" t="s">
        <v>2285</v>
      </c>
      <c r="B287" t="s">
        <v>2355</v>
      </c>
      <c r="C287" t="s">
        <v>2356</v>
      </c>
    </row>
    <row r="288" spans="1:3" x14ac:dyDescent="0.25">
      <c r="A288" t="s">
        <v>2285</v>
      </c>
      <c r="B288" t="s">
        <v>2357</v>
      </c>
      <c r="C288" t="s">
        <v>2358</v>
      </c>
    </row>
    <row r="289" spans="1:3" x14ac:dyDescent="0.25">
      <c r="A289" t="s">
        <v>2285</v>
      </c>
      <c r="B289" t="s">
        <v>2359</v>
      </c>
      <c r="C289" t="s">
        <v>2360</v>
      </c>
    </row>
    <row r="290" spans="1:3" x14ac:dyDescent="0.25">
      <c r="A290" t="s">
        <v>2285</v>
      </c>
      <c r="B290" t="s">
        <v>2361</v>
      </c>
      <c r="C290" t="s">
        <v>2362</v>
      </c>
    </row>
    <row r="291" spans="1:3" x14ac:dyDescent="0.25">
      <c r="A291" t="s">
        <v>2285</v>
      </c>
      <c r="B291" t="s">
        <v>2363</v>
      </c>
      <c r="C291" t="s">
        <v>2364</v>
      </c>
    </row>
    <row r="292" spans="1:3" x14ac:dyDescent="0.25">
      <c r="A292" t="s">
        <v>2285</v>
      </c>
      <c r="B292" t="s">
        <v>2365</v>
      </c>
      <c r="C292" t="s">
        <v>2366</v>
      </c>
    </row>
    <row r="293" spans="1:3" x14ac:dyDescent="0.25">
      <c r="A293" t="s">
        <v>2285</v>
      </c>
      <c r="B293" t="s">
        <v>2367</v>
      </c>
      <c r="C293" t="s">
        <v>2368</v>
      </c>
    </row>
    <row r="294" spans="1:3" x14ac:dyDescent="0.25">
      <c r="A294" t="s">
        <v>2285</v>
      </c>
      <c r="B294" t="s">
        <v>2369</v>
      </c>
      <c r="C294" t="s">
        <v>2370</v>
      </c>
    </row>
    <row r="295" spans="1:3" x14ac:dyDescent="0.25">
      <c r="A295" t="s">
        <v>2285</v>
      </c>
      <c r="B295" t="s">
        <v>2371</v>
      </c>
      <c r="C295" t="s">
        <v>2372</v>
      </c>
    </row>
    <row r="296" spans="1:3" x14ac:dyDescent="0.25">
      <c r="A296" t="s">
        <v>2285</v>
      </c>
      <c r="B296" t="s">
        <v>2373</v>
      </c>
      <c r="C296" t="s">
        <v>2374</v>
      </c>
    </row>
    <row r="297" spans="1:3" x14ac:dyDescent="0.25">
      <c r="A297" t="s">
        <v>2285</v>
      </c>
      <c r="B297" t="s">
        <v>2375</v>
      </c>
      <c r="C297" t="s">
        <v>1037</v>
      </c>
    </row>
    <row r="298" spans="1:3" x14ac:dyDescent="0.25">
      <c r="A298" t="s">
        <v>2285</v>
      </c>
      <c r="B298" t="s">
        <v>2376</v>
      </c>
      <c r="C298" t="s">
        <v>2377</v>
      </c>
    </row>
    <row r="299" spans="1:3" x14ac:dyDescent="0.25">
      <c r="A299" t="s">
        <v>2285</v>
      </c>
      <c r="B299" t="s">
        <v>2378</v>
      </c>
      <c r="C299" t="s">
        <v>2379</v>
      </c>
    </row>
    <row r="300" spans="1:3" x14ac:dyDescent="0.25">
      <c r="A300" t="s">
        <v>2285</v>
      </c>
      <c r="B300" t="s">
        <v>2380</v>
      </c>
      <c r="C300" t="s">
        <v>2381</v>
      </c>
    </row>
    <row r="301" spans="1:3" x14ac:dyDescent="0.25">
      <c r="A301" t="s">
        <v>2285</v>
      </c>
      <c r="B301" t="s">
        <v>2382</v>
      </c>
      <c r="C301" t="s">
        <v>2383</v>
      </c>
    </row>
    <row r="302" spans="1:3" x14ac:dyDescent="0.25">
      <c r="A302" t="s">
        <v>2285</v>
      </c>
      <c r="B302" t="s">
        <v>2384</v>
      </c>
      <c r="C302" t="s">
        <v>1516</v>
      </c>
    </row>
    <row r="303" spans="1:3" x14ac:dyDescent="0.25">
      <c r="A303" t="s">
        <v>2285</v>
      </c>
      <c r="B303" t="s">
        <v>2385</v>
      </c>
      <c r="C303" t="s">
        <v>2386</v>
      </c>
    </row>
    <row r="304" spans="1:3" x14ac:dyDescent="0.25">
      <c r="A304" t="s">
        <v>2285</v>
      </c>
      <c r="B304" t="s">
        <v>2387</v>
      </c>
      <c r="C304" t="s">
        <v>2388</v>
      </c>
    </row>
    <row r="305" spans="1:4" x14ac:dyDescent="0.25">
      <c r="A305" t="s">
        <v>2285</v>
      </c>
      <c r="B305" t="s">
        <v>2389</v>
      </c>
      <c r="C305" t="s">
        <v>2390</v>
      </c>
    </row>
    <row r="306" spans="1:4" x14ac:dyDescent="0.25">
      <c r="A306" t="s">
        <v>2285</v>
      </c>
      <c r="B306" t="s">
        <v>2391</v>
      </c>
      <c r="C306" t="s">
        <v>792</v>
      </c>
    </row>
    <row r="307" spans="1:4" x14ac:dyDescent="0.25">
      <c r="A307" t="s">
        <v>2285</v>
      </c>
      <c r="B307" t="s">
        <v>2392</v>
      </c>
      <c r="C307" t="s">
        <v>2393</v>
      </c>
    </row>
    <row r="308" spans="1:4" x14ac:dyDescent="0.25">
      <c r="A308" t="s">
        <v>2285</v>
      </c>
      <c r="B308" t="s">
        <v>2394</v>
      </c>
      <c r="C308" t="s">
        <v>2395</v>
      </c>
    </row>
    <row r="309" spans="1:4" x14ac:dyDescent="0.25">
      <c r="A309" t="s">
        <v>2285</v>
      </c>
      <c r="B309" t="s">
        <v>2396</v>
      </c>
      <c r="C309" t="s">
        <v>2397</v>
      </c>
    </row>
    <row r="310" spans="1:4" x14ac:dyDescent="0.25">
      <c r="A310" t="s">
        <v>2285</v>
      </c>
      <c r="B310" t="s">
        <v>2398</v>
      </c>
      <c r="C310" t="s">
        <v>2399</v>
      </c>
    </row>
    <row r="311" spans="1:4" x14ac:dyDescent="0.25">
      <c r="A311" t="s">
        <v>2285</v>
      </c>
      <c r="B311" t="s">
        <v>2400</v>
      </c>
      <c r="C311" t="s">
        <v>2401</v>
      </c>
    </row>
    <row r="312" spans="1:4" x14ac:dyDescent="0.25">
      <c r="A312" t="s">
        <v>2285</v>
      </c>
      <c r="B312" t="s">
        <v>2402</v>
      </c>
      <c r="C312" t="s">
        <v>2403</v>
      </c>
    </row>
    <row r="313" spans="1:4" x14ac:dyDescent="0.25">
      <c r="A313" t="s">
        <v>2285</v>
      </c>
      <c r="B313" t="s">
        <v>2404</v>
      </c>
      <c r="C313" t="s">
        <v>2405</v>
      </c>
    </row>
    <row r="314" spans="1:4" x14ac:dyDescent="0.25">
      <c r="A314" t="s">
        <v>2285</v>
      </c>
      <c r="B314" t="s">
        <v>2406</v>
      </c>
      <c r="C314" t="s">
        <v>211</v>
      </c>
    </row>
    <row r="315" spans="1:4" x14ac:dyDescent="0.25">
      <c r="A315" t="s">
        <v>2285</v>
      </c>
      <c r="B315" t="s">
        <v>2407</v>
      </c>
      <c r="C315" t="s">
        <v>2408</v>
      </c>
    </row>
    <row r="316" spans="1:4" x14ac:dyDescent="0.25">
      <c r="A316" t="s">
        <v>2285</v>
      </c>
      <c r="B316" t="s">
        <v>2409</v>
      </c>
      <c r="C316" t="s">
        <v>2410</v>
      </c>
    </row>
    <row r="317" spans="1:4" x14ac:dyDescent="0.25">
      <c r="A317" t="s">
        <v>2285</v>
      </c>
      <c r="B317" t="s">
        <v>2273</v>
      </c>
      <c r="C317" t="s">
        <v>171</v>
      </c>
    </row>
    <row r="318" spans="1:4" x14ac:dyDescent="0.25">
      <c r="A318" t="s">
        <v>2285</v>
      </c>
      <c r="B318" t="s">
        <v>1884</v>
      </c>
      <c r="C318" t="s">
        <v>721</v>
      </c>
    </row>
    <row r="319" spans="1:4" x14ac:dyDescent="0.25">
      <c r="A319" s="37" t="s">
        <v>2285</v>
      </c>
      <c r="B319" s="37" t="s">
        <v>1885</v>
      </c>
      <c r="C319" s="37" t="s">
        <v>799</v>
      </c>
      <c r="D319" s="37"/>
    </row>
    <row r="320" spans="1:4" x14ac:dyDescent="0.25">
      <c r="A320" t="s">
        <v>233</v>
      </c>
      <c r="B320" t="s">
        <v>2411</v>
      </c>
      <c r="C320" t="s">
        <v>687</v>
      </c>
    </row>
    <row r="321" spans="1:4" x14ac:dyDescent="0.25">
      <c r="A321" t="s">
        <v>233</v>
      </c>
      <c r="B321" t="s">
        <v>2412</v>
      </c>
      <c r="C321" t="s">
        <v>918</v>
      </c>
    </row>
    <row r="322" spans="1:4" x14ac:dyDescent="0.25">
      <c r="A322" t="s">
        <v>233</v>
      </c>
      <c r="B322" t="s">
        <v>2413</v>
      </c>
      <c r="C322" t="s">
        <v>2414</v>
      </c>
    </row>
    <row r="323" spans="1:4" x14ac:dyDescent="0.25">
      <c r="A323" t="s">
        <v>233</v>
      </c>
      <c r="B323" t="s">
        <v>2273</v>
      </c>
      <c r="C323" t="s">
        <v>171</v>
      </c>
    </row>
    <row r="324" spans="1:4" x14ac:dyDescent="0.25">
      <c r="A324" t="s">
        <v>233</v>
      </c>
      <c r="B324" t="s">
        <v>1884</v>
      </c>
      <c r="C324" t="s">
        <v>721</v>
      </c>
    </row>
    <row r="325" spans="1:4" x14ac:dyDescent="0.25">
      <c r="A325" s="37" t="s">
        <v>233</v>
      </c>
      <c r="B325" s="37" t="s">
        <v>1885</v>
      </c>
      <c r="C325" s="37" t="s">
        <v>799</v>
      </c>
      <c r="D325" s="37"/>
    </row>
    <row r="326" spans="1:4" x14ac:dyDescent="0.25">
      <c r="A326" t="s">
        <v>238</v>
      </c>
      <c r="B326" t="s">
        <v>2415</v>
      </c>
      <c r="C326" t="s">
        <v>1075</v>
      </c>
    </row>
    <row r="327" spans="1:4" x14ac:dyDescent="0.25">
      <c r="A327" t="s">
        <v>238</v>
      </c>
      <c r="B327" t="s">
        <v>2416</v>
      </c>
      <c r="C327" t="s">
        <v>826</v>
      </c>
    </row>
    <row r="328" spans="1:4" x14ac:dyDescent="0.25">
      <c r="A328" t="s">
        <v>238</v>
      </c>
      <c r="B328" t="s">
        <v>2417</v>
      </c>
      <c r="C328" t="s">
        <v>919</v>
      </c>
    </row>
    <row r="329" spans="1:4" x14ac:dyDescent="0.25">
      <c r="A329" t="s">
        <v>238</v>
      </c>
      <c r="B329" t="s">
        <v>2418</v>
      </c>
      <c r="C329" t="s">
        <v>688</v>
      </c>
    </row>
    <row r="330" spans="1:4" x14ac:dyDescent="0.25">
      <c r="A330" t="s">
        <v>238</v>
      </c>
      <c r="B330" t="s">
        <v>2419</v>
      </c>
      <c r="C330" t="s">
        <v>2420</v>
      </c>
    </row>
    <row r="331" spans="1:4" x14ac:dyDescent="0.25">
      <c r="A331" t="s">
        <v>238</v>
      </c>
      <c r="B331" t="s">
        <v>2411</v>
      </c>
      <c r="C331" t="s">
        <v>758</v>
      </c>
    </row>
    <row r="332" spans="1:4" x14ac:dyDescent="0.25">
      <c r="A332" t="s">
        <v>238</v>
      </c>
      <c r="B332" t="s">
        <v>1884</v>
      </c>
      <c r="C332" t="s">
        <v>721</v>
      </c>
    </row>
    <row r="333" spans="1:4" x14ac:dyDescent="0.25">
      <c r="A333" s="37" t="s">
        <v>238</v>
      </c>
      <c r="B333" s="37" t="s">
        <v>1885</v>
      </c>
      <c r="C333" s="37" t="s">
        <v>799</v>
      </c>
      <c r="D333" s="37"/>
    </row>
    <row r="334" spans="1:4" x14ac:dyDescent="0.25">
      <c r="A334" t="s">
        <v>286</v>
      </c>
      <c r="B334" t="s">
        <v>2421</v>
      </c>
      <c r="C334" t="s">
        <v>740</v>
      </c>
    </row>
    <row r="335" spans="1:4" x14ac:dyDescent="0.25">
      <c r="A335" t="s">
        <v>286</v>
      </c>
      <c r="B335" t="s">
        <v>2422</v>
      </c>
      <c r="C335" t="s">
        <v>695</v>
      </c>
    </row>
    <row r="336" spans="1:4" x14ac:dyDescent="0.25">
      <c r="A336" t="s">
        <v>286</v>
      </c>
      <c r="B336" t="s">
        <v>1884</v>
      </c>
      <c r="C336" t="s">
        <v>721</v>
      </c>
    </row>
    <row r="337" spans="1:4" x14ac:dyDescent="0.25">
      <c r="A337" s="37" t="s">
        <v>286</v>
      </c>
      <c r="B337" s="37" t="s">
        <v>1885</v>
      </c>
      <c r="C337" s="37" t="s">
        <v>799</v>
      </c>
      <c r="D337" s="37"/>
    </row>
    <row r="338" spans="1:4" x14ac:dyDescent="0.25">
      <c r="A338" t="s">
        <v>299</v>
      </c>
      <c r="B338" t="s">
        <v>2423</v>
      </c>
      <c r="C338" t="s">
        <v>701</v>
      </c>
    </row>
    <row r="339" spans="1:4" x14ac:dyDescent="0.25">
      <c r="A339" t="s">
        <v>299</v>
      </c>
      <c r="B339" t="s">
        <v>2424</v>
      </c>
      <c r="C339" t="s">
        <v>886</v>
      </c>
    </row>
    <row r="340" spans="1:4" x14ac:dyDescent="0.25">
      <c r="A340" t="s">
        <v>299</v>
      </c>
      <c r="B340" t="s">
        <v>2425</v>
      </c>
      <c r="C340" t="s">
        <v>2426</v>
      </c>
    </row>
    <row r="341" spans="1:4" x14ac:dyDescent="0.25">
      <c r="A341" t="s">
        <v>299</v>
      </c>
      <c r="B341" t="s">
        <v>1884</v>
      </c>
      <c r="C341" t="s">
        <v>721</v>
      </c>
    </row>
    <row r="342" spans="1:4" x14ac:dyDescent="0.25">
      <c r="A342" s="37" t="s">
        <v>299</v>
      </c>
      <c r="B342" s="37" t="s">
        <v>1885</v>
      </c>
      <c r="C342" s="37" t="s">
        <v>799</v>
      </c>
      <c r="D342" s="37"/>
    </row>
    <row r="343" spans="1:4" x14ac:dyDescent="0.25">
      <c r="A343" t="s">
        <v>305</v>
      </c>
      <c r="B343" t="s">
        <v>2427</v>
      </c>
      <c r="C343" t="s">
        <v>2428</v>
      </c>
    </row>
    <row r="344" spans="1:4" x14ac:dyDescent="0.25">
      <c r="A344" t="s">
        <v>305</v>
      </c>
      <c r="B344" t="s">
        <v>2429</v>
      </c>
      <c r="C344" t="s">
        <v>922</v>
      </c>
    </row>
    <row r="345" spans="1:4" x14ac:dyDescent="0.25">
      <c r="A345" t="s">
        <v>305</v>
      </c>
      <c r="B345" t="s">
        <v>2430</v>
      </c>
      <c r="C345" t="s">
        <v>887</v>
      </c>
    </row>
    <row r="346" spans="1:4" x14ac:dyDescent="0.25">
      <c r="A346" t="s">
        <v>305</v>
      </c>
      <c r="B346" t="s">
        <v>2431</v>
      </c>
      <c r="C346" t="s">
        <v>869</v>
      </c>
    </row>
    <row r="347" spans="1:4" x14ac:dyDescent="0.25">
      <c r="A347" t="s">
        <v>305</v>
      </c>
      <c r="B347" t="s">
        <v>2411</v>
      </c>
      <c r="C347" t="s">
        <v>859</v>
      </c>
    </row>
    <row r="348" spans="1:4" x14ac:dyDescent="0.25">
      <c r="A348" t="s">
        <v>305</v>
      </c>
      <c r="B348" t="s">
        <v>1884</v>
      </c>
      <c r="C348" t="s">
        <v>721</v>
      </c>
    </row>
    <row r="349" spans="1:4" x14ac:dyDescent="0.25">
      <c r="A349" s="37" t="s">
        <v>305</v>
      </c>
      <c r="B349" s="37" t="s">
        <v>1885</v>
      </c>
      <c r="C349" s="37" t="s">
        <v>799</v>
      </c>
      <c r="D349" s="37"/>
    </row>
    <row r="350" spans="1:4" x14ac:dyDescent="0.25">
      <c r="A350" t="s">
        <v>2432</v>
      </c>
      <c r="B350" t="s">
        <v>2275</v>
      </c>
      <c r="C350" t="s">
        <v>2433</v>
      </c>
    </row>
    <row r="351" spans="1:4" x14ac:dyDescent="0.25">
      <c r="A351" t="s">
        <v>2432</v>
      </c>
      <c r="B351" t="s">
        <v>2434</v>
      </c>
      <c r="C351" t="s">
        <v>2435</v>
      </c>
    </row>
    <row r="352" spans="1:4" x14ac:dyDescent="0.25">
      <c r="A352" t="s">
        <v>2432</v>
      </c>
      <c r="B352" t="s">
        <v>2411</v>
      </c>
      <c r="C352" t="s">
        <v>2436</v>
      </c>
    </row>
    <row r="353" spans="1:4" x14ac:dyDescent="0.25">
      <c r="A353" t="s">
        <v>2432</v>
      </c>
      <c r="B353" t="s">
        <v>1884</v>
      </c>
      <c r="C353" t="s">
        <v>721</v>
      </c>
    </row>
    <row r="354" spans="1:4" x14ac:dyDescent="0.25">
      <c r="A354" s="37" t="s">
        <v>2432</v>
      </c>
      <c r="B354" s="37" t="s">
        <v>1885</v>
      </c>
      <c r="C354" s="37" t="s">
        <v>799</v>
      </c>
      <c r="D354" s="37"/>
    </row>
    <row r="355" spans="1:4" x14ac:dyDescent="0.25">
      <c r="A355" t="s">
        <v>321</v>
      </c>
      <c r="B355" s="38" t="s">
        <v>2437</v>
      </c>
      <c r="C355" s="38" t="s">
        <v>780</v>
      </c>
    </row>
    <row r="356" spans="1:4" x14ac:dyDescent="0.25">
      <c r="A356" t="s">
        <v>321</v>
      </c>
      <c r="B356" s="38" t="s">
        <v>2438</v>
      </c>
      <c r="C356" s="38" t="s">
        <v>2439</v>
      </c>
    </row>
    <row r="357" spans="1:4" x14ac:dyDescent="0.25">
      <c r="A357" t="s">
        <v>321</v>
      </c>
      <c r="B357" s="38" t="s">
        <v>2440</v>
      </c>
      <c r="C357" s="38" t="s">
        <v>2441</v>
      </c>
    </row>
    <row r="358" spans="1:4" x14ac:dyDescent="0.25">
      <c r="A358" t="s">
        <v>321</v>
      </c>
      <c r="B358" s="38" t="s">
        <v>2442</v>
      </c>
      <c r="C358" s="38" t="s">
        <v>2443</v>
      </c>
    </row>
    <row r="359" spans="1:4" x14ac:dyDescent="0.25">
      <c r="A359" t="s">
        <v>321</v>
      </c>
      <c r="B359" s="38" t="s">
        <v>2444</v>
      </c>
      <c r="C359" s="38" t="s">
        <v>2445</v>
      </c>
    </row>
    <row r="360" spans="1:4" x14ac:dyDescent="0.25">
      <c r="A360" t="s">
        <v>321</v>
      </c>
      <c r="B360" t="s">
        <v>2273</v>
      </c>
      <c r="C360" t="s">
        <v>171</v>
      </c>
    </row>
    <row r="361" spans="1:4" x14ac:dyDescent="0.25">
      <c r="A361" t="s">
        <v>321</v>
      </c>
      <c r="B361" t="s">
        <v>1884</v>
      </c>
      <c r="C361" t="s">
        <v>721</v>
      </c>
    </row>
    <row r="362" spans="1:4" x14ac:dyDescent="0.25">
      <c r="A362" s="37" t="s">
        <v>321</v>
      </c>
      <c r="B362" s="37" t="s">
        <v>1885</v>
      </c>
      <c r="C362" s="37" t="s">
        <v>799</v>
      </c>
      <c r="D362" s="37"/>
    </row>
    <row r="363" spans="1:4" x14ac:dyDescent="0.25">
      <c r="A363" t="s">
        <v>253</v>
      </c>
      <c r="B363" t="s">
        <v>2446</v>
      </c>
      <c r="C363" t="s">
        <v>1035</v>
      </c>
    </row>
    <row r="364" spans="1:4" x14ac:dyDescent="0.25">
      <c r="A364" t="s">
        <v>253</v>
      </c>
      <c r="B364" t="s">
        <v>2447</v>
      </c>
      <c r="C364" t="s">
        <v>953</v>
      </c>
    </row>
    <row r="365" spans="1:4" x14ac:dyDescent="0.25">
      <c r="A365" t="s">
        <v>253</v>
      </c>
      <c r="B365" t="s">
        <v>2448</v>
      </c>
      <c r="C365" t="s">
        <v>2449</v>
      </c>
    </row>
    <row r="366" spans="1:4" x14ac:dyDescent="0.25">
      <c r="A366" t="s">
        <v>253</v>
      </c>
      <c r="B366" t="s">
        <v>2450</v>
      </c>
      <c r="C366" t="s">
        <v>777</v>
      </c>
    </row>
    <row r="367" spans="1:4" x14ac:dyDescent="0.25">
      <c r="A367" t="s">
        <v>253</v>
      </c>
      <c r="B367" t="s">
        <v>2451</v>
      </c>
      <c r="C367" t="s">
        <v>827</v>
      </c>
    </row>
    <row r="368" spans="1:4" x14ac:dyDescent="0.25">
      <c r="A368" t="s">
        <v>253</v>
      </c>
      <c r="B368" t="s">
        <v>2452</v>
      </c>
      <c r="C368" t="s">
        <v>735</v>
      </c>
    </row>
    <row r="369" spans="1:4" x14ac:dyDescent="0.25">
      <c r="A369" t="s">
        <v>253</v>
      </c>
      <c r="B369" t="s">
        <v>2453</v>
      </c>
      <c r="C369" t="s">
        <v>689</v>
      </c>
    </row>
    <row r="370" spans="1:4" x14ac:dyDescent="0.25">
      <c r="A370" t="s">
        <v>253</v>
      </c>
      <c r="B370" t="s">
        <v>1884</v>
      </c>
      <c r="C370" t="s">
        <v>721</v>
      </c>
    </row>
    <row r="371" spans="1:4" x14ac:dyDescent="0.25">
      <c r="A371" s="37" t="s">
        <v>253</v>
      </c>
      <c r="B371" s="37" t="s">
        <v>1885</v>
      </c>
      <c r="C371" s="37" t="s">
        <v>799</v>
      </c>
      <c r="D371" s="37"/>
    </row>
    <row r="372" spans="1:4" x14ac:dyDescent="0.25">
      <c r="A372" t="s">
        <v>222</v>
      </c>
      <c r="B372" t="s">
        <v>2454</v>
      </c>
      <c r="C372" t="s">
        <v>828</v>
      </c>
    </row>
    <row r="373" spans="1:4" x14ac:dyDescent="0.25">
      <c r="A373" t="s">
        <v>222</v>
      </c>
      <c r="B373" t="s">
        <v>2455</v>
      </c>
      <c r="C373" t="s">
        <v>1226</v>
      </c>
    </row>
    <row r="374" spans="1:4" x14ac:dyDescent="0.25">
      <c r="A374" t="s">
        <v>222</v>
      </c>
      <c r="B374" t="s">
        <v>2456</v>
      </c>
      <c r="C374" t="s">
        <v>2457</v>
      </c>
    </row>
    <row r="375" spans="1:4" x14ac:dyDescent="0.25">
      <c r="A375" t="s">
        <v>222</v>
      </c>
      <c r="B375" t="s">
        <v>2458</v>
      </c>
      <c r="C375" t="s">
        <v>2459</v>
      </c>
    </row>
    <row r="376" spans="1:4" x14ac:dyDescent="0.25">
      <c r="A376" t="s">
        <v>222</v>
      </c>
      <c r="B376" t="s">
        <v>2460</v>
      </c>
      <c r="C376" t="s">
        <v>2461</v>
      </c>
    </row>
    <row r="377" spans="1:4" x14ac:dyDescent="0.25">
      <c r="A377" t="s">
        <v>222</v>
      </c>
      <c r="B377" t="s">
        <v>2462</v>
      </c>
      <c r="C377" t="s">
        <v>920</v>
      </c>
    </row>
    <row r="378" spans="1:4" x14ac:dyDescent="0.25">
      <c r="A378" t="s">
        <v>222</v>
      </c>
      <c r="B378" t="s">
        <v>2463</v>
      </c>
      <c r="C378" t="s">
        <v>778</v>
      </c>
    </row>
    <row r="379" spans="1:4" x14ac:dyDescent="0.25">
      <c r="A379" t="s">
        <v>222</v>
      </c>
      <c r="B379" t="s">
        <v>2464</v>
      </c>
      <c r="C379" t="s">
        <v>2465</v>
      </c>
    </row>
    <row r="380" spans="1:4" x14ac:dyDescent="0.25">
      <c r="A380" t="s">
        <v>222</v>
      </c>
      <c r="B380" t="s">
        <v>2466</v>
      </c>
      <c r="C380" t="s">
        <v>2467</v>
      </c>
    </row>
    <row r="381" spans="1:4" x14ac:dyDescent="0.25">
      <c r="A381" t="s">
        <v>222</v>
      </c>
      <c r="B381" t="s">
        <v>2468</v>
      </c>
      <c r="C381" t="s">
        <v>2469</v>
      </c>
    </row>
    <row r="382" spans="1:4" x14ac:dyDescent="0.25">
      <c r="A382" t="s">
        <v>222</v>
      </c>
      <c r="B382" t="s">
        <v>2470</v>
      </c>
      <c r="C382" t="s">
        <v>1210</v>
      </c>
    </row>
    <row r="383" spans="1:4" x14ac:dyDescent="0.25">
      <c r="A383" t="s">
        <v>222</v>
      </c>
      <c r="B383" t="s">
        <v>2471</v>
      </c>
      <c r="C383" t="s">
        <v>2472</v>
      </c>
    </row>
    <row r="384" spans="1:4" x14ac:dyDescent="0.25">
      <c r="A384" t="s">
        <v>222</v>
      </c>
      <c r="B384" t="s">
        <v>2273</v>
      </c>
      <c r="C384" t="s">
        <v>171</v>
      </c>
    </row>
    <row r="385" spans="1:4" x14ac:dyDescent="0.25">
      <c r="A385" t="s">
        <v>222</v>
      </c>
      <c r="B385" t="s">
        <v>1884</v>
      </c>
      <c r="C385" t="s">
        <v>721</v>
      </c>
    </row>
    <row r="386" spans="1:4" x14ac:dyDescent="0.25">
      <c r="A386" s="37" t="s">
        <v>222</v>
      </c>
      <c r="B386" s="37" t="s">
        <v>1885</v>
      </c>
      <c r="C386" s="37" t="s">
        <v>799</v>
      </c>
      <c r="D386" s="37"/>
    </row>
    <row r="387" spans="1:4" x14ac:dyDescent="0.25">
      <c r="A387" t="s">
        <v>266</v>
      </c>
      <c r="B387" t="s">
        <v>2473</v>
      </c>
      <c r="C387" t="s">
        <v>691</v>
      </c>
    </row>
    <row r="388" spans="1:4" x14ac:dyDescent="0.25">
      <c r="A388" t="s">
        <v>266</v>
      </c>
      <c r="B388" t="s">
        <v>2474</v>
      </c>
      <c r="C388" t="s">
        <v>2475</v>
      </c>
    </row>
    <row r="389" spans="1:4" x14ac:dyDescent="0.25">
      <c r="A389" t="s">
        <v>266</v>
      </c>
      <c r="B389" t="s">
        <v>2476</v>
      </c>
      <c r="C389" t="s">
        <v>847</v>
      </c>
    </row>
    <row r="390" spans="1:4" x14ac:dyDescent="0.25">
      <c r="A390" t="s">
        <v>266</v>
      </c>
      <c r="B390" t="s">
        <v>2477</v>
      </c>
      <c r="C390" t="s">
        <v>737</v>
      </c>
    </row>
    <row r="391" spans="1:4" x14ac:dyDescent="0.25">
      <c r="A391" t="s">
        <v>266</v>
      </c>
      <c r="B391" t="s">
        <v>2478</v>
      </c>
      <c r="C391" t="s">
        <v>1043</v>
      </c>
    </row>
    <row r="392" spans="1:4" x14ac:dyDescent="0.25">
      <c r="A392" t="s">
        <v>266</v>
      </c>
      <c r="B392" t="s">
        <v>1884</v>
      </c>
      <c r="C392" t="s">
        <v>721</v>
      </c>
    </row>
    <row r="393" spans="1:4" x14ac:dyDescent="0.25">
      <c r="A393" s="37" t="s">
        <v>266</v>
      </c>
      <c r="B393" s="37" t="s">
        <v>1885</v>
      </c>
      <c r="C393" s="37" t="s">
        <v>799</v>
      </c>
      <c r="D393" s="37"/>
    </row>
    <row r="394" spans="1:4" x14ac:dyDescent="0.25">
      <c r="A394" t="s">
        <v>2479</v>
      </c>
      <c r="B394" t="s">
        <v>2480</v>
      </c>
      <c r="C394" t="s">
        <v>806</v>
      </c>
    </row>
    <row r="395" spans="1:4" x14ac:dyDescent="0.25">
      <c r="A395" t="s">
        <v>2479</v>
      </c>
      <c r="B395" t="s">
        <v>2481</v>
      </c>
      <c r="C395" t="s">
        <v>830</v>
      </c>
    </row>
    <row r="396" spans="1:4" x14ac:dyDescent="0.25">
      <c r="A396" t="s">
        <v>2479</v>
      </c>
      <c r="B396" t="s">
        <v>2482</v>
      </c>
      <c r="C396" t="s">
        <v>739</v>
      </c>
    </row>
    <row r="397" spans="1:4" x14ac:dyDescent="0.25">
      <c r="A397" t="s">
        <v>2479</v>
      </c>
      <c r="B397" t="s">
        <v>2483</v>
      </c>
      <c r="C397" t="s">
        <v>761</v>
      </c>
    </row>
    <row r="398" spans="1:4" x14ac:dyDescent="0.25">
      <c r="A398" t="s">
        <v>2479</v>
      </c>
      <c r="B398" t="s">
        <v>477</v>
      </c>
      <c r="C398" t="s">
        <v>2484</v>
      </c>
    </row>
    <row r="399" spans="1:4" x14ac:dyDescent="0.25">
      <c r="A399" t="s">
        <v>2479</v>
      </c>
      <c r="B399" t="s">
        <v>2485</v>
      </c>
      <c r="C399" t="s">
        <v>2486</v>
      </c>
    </row>
    <row r="400" spans="1:4" x14ac:dyDescent="0.25">
      <c r="A400" t="s">
        <v>2479</v>
      </c>
      <c r="B400" t="s">
        <v>2487</v>
      </c>
      <c r="C400" t="s">
        <v>1211</v>
      </c>
    </row>
    <row r="401" spans="1:4" x14ac:dyDescent="0.25">
      <c r="A401" t="s">
        <v>2479</v>
      </c>
      <c r="B401" t="s">
        <v>404</v>
      </c>
      <c r="C401" t="s">
        <v>794</v>
      </c>
    </row>
    <row r="402" spans="1:4" x14ac:dyDescent="0.25">
      <c r="A402" t="s">
        <v>2479</v>
      </c>
      <c r="B402" t="s">
        <v>2488</v>
      </c>
      <c r="C402" t="s">
        <v>2489</v>
      </c>
    </row>
    <row r="403" spans="1:4" x14ac:dyDescent="0.25">
      <c r="A403" t="s">
        <v>2479</v>
      </c>
      <c r="B403" t="s">
        <v>2490</v>
      </c>
      <c r="C403" t="s">
        <v>1373</v>
      </c>
    </row>
    <row r="404" spans="1:4" x14ac:dyDescent="0.25">
      <c r="A404" t="s">
        <v>2479</v>
      </c>
      <c r="B404" t="s">
        <v>2491</v>
      </c>
      <c r="C404" t="s">
        <v>2492</v>
      </c>
    </row>
    <row r="405" spans="1:4" x14ac:dyDescent="0.25">
      <c r="A405" t="s">
        <v>2479</v>
      </c>
      <c r="B405" t="s">
        <v>2273</v>
      </c>
      <c r="C405" t="s">
        <v>171</v>
      </c>
    </row>
    <row r="406" spans="1:4" x14ac:dyDescent="0.25">
      <c r="A406" t="s">
        <v>2479</v>
      </c>
      <c r="B406" t="s">
        <v>1884</v>
      </c>
      <c r="C406" t="s">
        <v>721</v>
      </c>
    </row>
    <row r="407" spans="1:4" x14ac:dyDescent="0.25">
      <c r="A407" s="37" t="s">
        <v>2479</v>
      </c>
      <c r="B407" s="37" t="s">
        <v>1885</v>
      </c>
      <c r="C407" s="37" t="s">
        <v>799</v>
      </c>
      <c r="D407" s="37"/>
    </row>
    <row r="408" spans="1:4" x14ac:dyDescent="0.25">
      <c r="A408" t="s">
        <v>329</v>
      </c>
      <c r="B408" t="s">
        <v>2493</v>
      </c>
      <c r="C408" t="s">
        <v>795</v>
      </c>
    </row>
    <row r="409" spans="1:4" x14ac:dyDescent="0.25">
      <c r="A409" t="s">
        <v>329</v>
      </c>
      <c r="B409" t="s">
        <v>2494</v>
      </c>
      <c r="C409" t="s">
        <v>831</v>
      </c>
    </row>
    <row r="410" spans="1:4" x14ac:dyDescent="0.25">
      <c r="A410" t="s">
        <v>329</v>
      </c>
      <c r="B410" t="s">
        <v>2495</v>
      </c>
      <c r="C410" t="s">
        <v>2496</v>
      </c>
    </row>
    <row r="411" spans="1:4" x14ac:dyDescent="0.25">
      <c r="A411" t="s">
        <v>329</v>
      </c>
      <c r="B411" t="s">
        <v>2497</v>
      </c>
      <c r="C411" t="s">
        <v>2498</v>
      </c>
    </row>
    <row r="412" spans="1:4" x14ac:dyDescent="0.25">
      <c r="A412" t="s">
        <v>329</v>
      </c>
      <c r="B412" t="s">
        <v>2499</v>
      </c>
      <c r="C412" t="s">
        <v>2500</v>
      </c>
    </row>
    <row r="413" spans="1:4" x14ac:dyDescent="0.25">
      <c r="A413" t="s">
        <v>329</v>
      </c>
      <c r="B413" t="s">
        <v>2488</v>
      </c>
      <c r="C413" t="s">
        <v>2501</v>
      </c>
    </row>
    <row r="414" spans="1:4" x14ac:dyDescent="0.25">
      <c r="A414" t="s">
        <v>329</v>
      </c>
      <c r="B414" t="s">
        <v>404</v>
      </c>
      <c r="C414" t="s">
        <v>2502</v>
      </c>
    </row>
    <row r="415" spans="1:4" x14ac:dyDescent="0.25">
      <c r="A415" t="s">
        <v>329</v>
      </c>
      <c r="B415" t="s">
        <v>2503</v>
      </c>
      <c r="C415" t="s">
        <v>2504</v>
      </c>
    </row>
    <row r="416" spans="1:4" x14ac:dyDescent="0.25">
      <c r="A416" t="s">
        <v>329</v>
      </c>
      <c r="B416" t="s">
        <v>2462</v>
      </c>
      <c r="C416" t="s">
        <v>920</v>
      </c>
    </row>
    <row r="417" spans="1:4" x14ac:dyDescent="0.25">
      <c r="A417" t="s">
        <v>329</v>
      </c>
      <c r="B417" t="s">
        <v>2411</v>
      </c>
      <c r="C417" t="s">
        <v>741</v>
      </c>
    </row>
    <row r="418" spans="1:4" x14ac:dyDescent="0.25">
      <c r="A418" t="s">
        <v>329</v>
      </c>
      <c r="B418" t="s">
        <v>2273</v>
      </c>
      <c r="C418" t="s">
        <v>171</v>
      </c>
    </row>
    <row r="419" spans="1:4" x14ac:dyDescent="0.25">
      <c r="A419" t="s">
        <v>329</v>
      </c>
      <c r="B419" t="s">
        <v>1884</v>
      </c>
      <c r="C419" t="s">
        <v>721</v>
      </c>
    </row>
    <row r="420" spans="1:4" x14ac:dyDescent="0.25">
      <c r="A420" s="37" t="s">
        <v>329</v>
      </c>
      <c r="B420" s="37" t="s">
        <v>1885</v>
      </c>
      <c r="C420" s="37" t="s">
        <v>799</v>
      </c>
      <c r="D420" s="37"/>
    </row>
    <row r="421" spans="1:4" x14ac:dyDescent="0.25">
      <c r="A421" t="s">
        <v>2505</v>
      </c>
      <c r="B421" t="s">
        <v>2506</v>
      </c>
      <c r="C421" t="s">
        <v>2507</v>
      </c>
    </row>
    <row r="422" spans="1:4" x14ac:dyDescent="0.25">
      <c r="A422" t="s">
        <v>2505</v>
      </c>
      <c r="B422" t="s">
        <v>2508</v>
      </c>
      <c r="C422" t="s">
        <v>2509</v>
      </c>
    </row>
    <row r="423" spans="1:4" x14ac:dyDescent="0.25">
      <c r="A423" t="s">
        <v>2505</v>
      </c>
      <c r="B423" t="s">
        <v>2510</v>
      </c>
      <c r="C423" t="s">
        <v>2511</v>
      </c>
    </row>
    <row r="424" spans="1:4" x14ac:dyDescent="0.25">
      <c r="A424" t="s">
        <v>2505</v>
      </c>
      <c r="B424" t="s">
        <v>2512</v>
      </c>
      <c r="C424" t="s">
        <v>2513</v>
      </c>
    </row>
    <row r="425" spans="1:4" x14ac:dyDescent="0.25">
      <c r="A425" t="s">
        <v>2505</v>
      </c>
      <c r="B425" t="s">
        <v>2273</v>
      </c>
      <c r="C425" t="s">
        <v>171</v>
      </c>
    </row>
    <row r="426" spans="1:4" x14ac:dyDescent="0.25">
      <c r="A426" t="s">
        <v>2505</v>
      </c>
      <c r="B426" t="s">
        <v>1884</v>
      </c>
      <c r="C426" t="s">
        <v>721</v>
      </c>
    </row>
    <row r="427" spans="1:4" x14ac:dyDescent="0.25">
      <c r="A427" s="37" t="s">
        <v>2505</v>
      </c>
      <c r="B427" s="37" t="s">
        <v>1885</v>
      </c>
      <c r="C427" s="37" t="s">
        <v>799</v>
      </c>
      <c r="D427" s="37"/>
    </row>
    <row r="428" spans="1:4" x14ac:dyDescent="0.25">
      <c r="A428" t="s">
        <v>344</v>
      </c>
      <c r="B428" t="s">
        <v>2514</v>
      </c>
      <c r="C428" t="s">
        <v>1035</v>
      </c>
    </row>
    <row r="429" spans="1:4" x14ac:dyDescent="0.25">
      <c r="A429" t="s">
        <v>344</v>
      </c>
      <c r="B429" t="s">
        <v>2515</v>
      </c>
      <c r="C429" t="s">
        <v>953</v>
      </c>
    </row>
    <row r="430" spans="1:4" x14ac:dyDescent="0.25">
      <c r="A430" t="s">
        <v>344</v>
      </c>
      <c r="B430" t="s">
        <v>2516</v>
      </c>
      <c r="C430" t="s">
        <v>2449</v>
      </c>
    </row>
    <row r="431" spans="1:4" x14ac:dyDescent="0.25">
      <c r="A431" t="s">
        <v>344</v>
      </c>
      <c r="B431" t="s">
        <v>2517</v>
      </c>
      <c r="C431" t="s">
        <v>777</v>
      </c>
    </row>
    <row r="432" spans="1:4" x14ac:dyDescent="0.25">
      <c r="A432" t="s">
        <v>344</v>
      </c>
      <c r="B432" t="s">
        <v>2518</v>
      </c>
      <c r="C432" t="s">
        <v>827</v>
      </c>
    </row>
    <row r="433" spans="1:4" x14ac:dyDescent="0.25">
      <c r="A433" t="s">
        <v>344</v>
      </c>
      <c r="B433" t="s">
        <v>2519</v>
      </c>
      <c r="C433" t="s">
        <v>735</v>
      </c>
    </row>
    <row r="434" spans="1:4" x14ac:dyDescent="0.25">
      <c r="A434" t="s">
        <v>344</v>
      </c>
      <c r="B434" t="s">
        <v>2453</v>
      </c>
      <c r="C434" t="s">
        <v>689</v>
      </c>
    </row>
    <row r="435" spans="1:4" x14ac:dyDescent="0.25">
      <c r="A435" t="s">
        <v>344</v>
      </c>
      <c r="B435" t="s">
        <v>1884</v>
      </c>
      <c r="C435" t="s">
        <v>721</v>
      </c>
    </row>
    <row r="436" spans="1:4" x14ac:dyDescent="0.25">
      <c r="A436" s="37" t="s">
        <v>344</v>
      </c>
      <c r="B436" s="37" t="s">
        <v>1885</v>
      </c>
      <c r="C436" s="37" t="s">
        <v>799</v>
      </c>
      <c r="D436" s="37"/>
    </row>
    <row r="437" spans="1:4" x14ac:dyDescent="0.25">
      <c r="A437" t="s">
        <v>2520</v>
      </c>
      <c r="B437" t="s">
        <v>2521</v>
      </c>
      <c r="C437" t="s">
        <v>2522</v>
      </c>
    </row>
    <row r="438" spans="1:4" x14ac:dyDescent="0.25">
      <c r="A438" t="s">
        <v>2520</v>
      </c>
      <c r="B438" t="s">
        <v>2523</v>
      </c>
      <c r="C438" t="s">
        <v>2524</v>
      </c>
    </row>
    <row r="439" spans="1:4" x14ac:dyDescent="0.25">
      <c r="A439" t="s">
        <v>2520</v>
      </c>
      <c r="B439" t="s">
        <v>2525</v>
      </c>
      <c r="C439" t="s">
        <v>2526</v>
      </c>
    </row>
    <row r="440" spans="1:4" x14ac:dyDescent="0.25">
      <c r="A440" t="s">
        <v>2520</v>
      </c>
      <c r="B440" t="s">
        <v>2527</v>
      </c>
      <c r="C440" t="s">
        <v>2528</v>
      </c>
    </row>
    <row r="441" spans="1:4" x14ac:dyDescent="0.25">
      <c r="A441" t="s">
        <v>2520</v>
      </c>
      <c r="B441" t="s">
        <v>2529</v>
      </c>
      <c r="C441" t="s">
        <v>2530</v>
      </c>
    </row>
    <row r="442" spans="1:4" x14ac:dyDescent="0.25">
      <c r="A442" t="s">
        <v>2520</v>
      </c>
      <c r="B442" t="s">
        <v>2273</v>
      </c>
      <c r="C442" t="s">
        <v>171</v>
      </c>
    </row>
    <row r="443" spans="1:4" x14ac:dyDescent="0.25">
      <c r="A443" t="s">
        <v>2520</v>
      </c>
      <c r="B443" t="s">
        <v>1884</v>
      </c>
      <c r="C443" t="s">
        <v>721</v>
      </c>
    </row>
    <row r="444" spans="1:4" x14ac:dyDescent="0.25">
      <c r="A444" s="37" t="s">
        <v>2520</v>
      </c>
      <c r="B444" s="37" t="s">
        <v>1885</v>
      </c>
      <c r="C444" s="37" t="s">
        <v>799</v>
      </c>
      <c r="D444" s="37"/>
    </row>
    <row r="445" spans="1:4" x14ac:dyDescent="0.25">
      <c r="A445" t="s">
        <v>2531</v>
      </c>
      <c r="B445" t="s">
        <v>2532</v>
      </c>
      <c r="C445" t="s">
        <v>2533</v>
      </c>
    </row>
    <row r="446" spans="1:4" x14ac:dyDescent="0.25">
      <c r="A446" t="s">
        <v>2531</v>
      </c>
      <c r="B446" t="s">
        <v>2534</v>
      </c>
      <c r="C446" t="s">
        <v>2535</v>
      </c>
    </row>
    <row r="447" spans="1:4" x14ac:dyDescent="0.25">
      <c r="A447" t="s">
        <v>2531</v>
      </c>
      <c r="B447" t="s">
        <v>2536</v>
      </c>
      <c r="C447" t="s">
        <v>2537</v>
      </c>
    </row>
    <row r="448" spans="1:4" x14ac:dyDescent="0.25">
      <c r="A448" t="s">
        <v>2531</v>
      </c>
      <c r="B448" t="s">
        <v>2538</v>
      </c>
      <c r="C448" t="s">
        <v>2539</v>
      </c>
    </row>
    <row r="449" spans="1:4" x14ac:dyDescent="0.25">
      <c r="A449" t="s">
        <v>2531</v>
      </c>
      <c r="B449" t="s">
        <v>2529</v>
      </c>
      <c r="C449" t="s">
        <v>2540</v>
      </c>
    </row>
    <row r="450" spans="1:4" x14ac:dyDescent="0.25">
      <c r="A450" t="s">
        <v>2531</v>
      </c>
      <c r="B450" t="s">
        <v>2273</v>
      </c>
      <c r="C450" t="s">
        <v>171</v>
      </c>
    </row>
    <row r="451" spans="1:4" x14ac:dyDescent="0.25">
      <c r="A451" t="s">
        <v>2531</v>
      </c>
      <c r="B451" t="s">
        <v>1884</v>
      </c>
      <c r="C451" t="s">
        <v>721</v>
      </c>
    </row>
    <row r="452" spans="1:4" x14ac:dyDescent="0.25">
      <c r="A452" s="37" t="s">
        <v>2531</v>
      </c>
      <c r="B452" s="37" t="s">
        <v>1885</v>
      </c>
      <c r="C452" s="37" t="s">
        <v>799</v>
      </c>
      <c r="D452" s="37"/>
    </row>
    <row r="453" spans="1:4" x14ac:dyDescent="0.25">
      <c r="A453" t="s">
        <v>2541</v>
      </c>
      <c r="B453" t="s">
        <v>2542</v>
      </c>
      <c r="C453" t="s">
        <v>709</v>
      </c>
    </row>
    <row r="454" spans="1:4" x14ac:dyDescent="0.25">
      <c r="A454" t="s">
        <v>2541</v>
      </c>
      <c r="B454" t="s">
        <v>2543</v>
      </c>
      <c r="C454" t="s">
        <v>2544</v>
      </c>
    </row>
    <row r="455" spans="1:4" x14ac:dyDescent="0.25">
      <c r="A455" t="s">
        <v>2541</v>
      </c>
      <c r="B455" t="s">
        <v>2545</v>
      </c>
      <c r="C455" t="s">
        <v>1026</v>
      </c>
    </row>
    <row r="456" spans="1:4" x14ac:dyDescent="0.25">
      <c r="A456" t="s">
        <v>2541</v>
      </c>
      <c r="B456" t="s">
        <v>2546</v>
      </c>
      <c r="C456" t="s">
        <v>1661</v>
      </c>
    </row>
    <row r="457" spans="1:4" x14ac:dyDescent="0.25">
      <c r="A457" t="s">
        <v>2541</v>
      </c>
      <c r="B457" t="s">
        <v>2547</v>
      </c>
      <c r="C457" t="s">
        <v>2548</v>
      </c>
    </row>
    <row r="458" spans="1:4" x14ac:dyDescent="0.25">
      <c r="A458" t="s">
        <v>2541</v>
      </c>
      <c r="B458" t="s">
        <v>2549</v>
      </c>
      <c r="C458" t="s">
        <v>2550</v>
      </c>
    </row>
    <row r="459" spans="1:4" x14ac:dyDescent="0.25">
      <c r="A459" t="s">
        <v>2541</v>
      </c>
      <c r="B459" t="s">
        <v>2551</v>
      </c>
      <c r="C459" t="s">
        <v>2552</v>
      </c>
    </row>
    <row r="460" spans="1:4" x14ac:dyDescent="0.25">
      <c r="A460" t="s">
        <v>2541</v>
      </c>
      <c r="B460" t="s">
        <v>2553</v>
      </c>
      <c r="C460" t="s">
        <v>1188</v>
      </c>
    </row>
    <row r="461" spans="1:4" x14ac:dyDescent="0.25">
      <c r="A461" t="s">
        <v>2541</v>
      </c>
      <c r="B461" t="s">
        <v>2554</v>
      </c>
      <c r="C461" t="s">
        <v>2555</v>
      </c>
    </row>
    <row r="462" spans="1:4" x14ac:dyDescent="0.25">
      <c r="A462" t="s">
        <v>2541</v>
      </c>
      <c r="B462" t="s">
        <v>2556</v>
      </c>
      <c r="C462" t="s">
        <v>2557</v>
      </c>
    </row>
    <row r="463" spans="1:4" x14ac:dyDescent="0.25">
      <c r="A463" t="s">
        <v>2541</v>
      </c>
      <c r="B463" t="s">
        <v>2558</v>
      </c>
      <c r="C463" t="s">
        <v>2559</v>
      </c>
    </row>
    <row r="464" spans="1:4" x14ac:dyDescent="0.25">
      <c r="A464" t="s">
        <v>2541</v>
      </c>
      <c r="B464" t="s">
        <v>2560</v>
      </c>
      <c r="C464" t="s">
        <v>2561</v>
      </c>
    </row>
    <row r="465" spans="1:4" x14ac:dyDescent="0.25">
      <c r="A465" t="s">
        <v>2541</v>
      </c>
      <c r="B465" t="s">
        <v>2562</v>
      </c>
      <c r="C465" t="s">
        <v>2563</v>
      </c>
    </row>
    <row r="466" spans="1:4" x14ac:dyDescent="0.25">
      <c r="A466" t="s">
        <v>2541</v>
      </c>
      <c r="B466" t="s">
        <v>2273</v>
      </c>
      <c r="C466" t="s">
        <v>171</v>
      </c>
    </row>
    <row r="467" spans="1:4" x14ac:dyDescent="0.25">
      <c r="A467" t="s">
        <v>2541</v>
      </c>
      <c r="B467" t="s">
        <v>1884</v>
      </c>
      <c r="C467" t="s">
        <v>721</v>
      </c>
    </row>
    <row r="468" spans="1:4" x14ac:dyDescent="0.25">
      <c r="A468" s="37" t="s">
        <v>2541</v>
      </c>
      <c r="B468" s="37" t="s">
        <v>1885</v>
      </c>
      <c r="C468" s="37" t="s">
        <v>799</v>
      </c>
      <c r="D468" s="37"/>
    </row>
    <row r="469" spans="1:4" x14ac:dyDescent="0.25">
      <c r="A469" t="s">
        <v>375</v>
      </c>
      <c r="B469" t="s">
        <v>2529</v>
      </c>
      <c r="C469" t="s">
        <v>710</v>
      </c>
    </row>
    <row r="470" spans="1:4" x14ac:dyDescent="0.25">
      <c r="A470" t="s">
        <v>375</v>
      </c>
      <c r="B470" t="s">
        <v>2564</v>
      </c>
      <c r="C470" t="s">
        <v>765</v>
      </c>
    </row>
    <row r="471" spans="1:4" x14ac:dyDescent="0.25">
      <c r="A471" t="s">
        <v>375</v>
      </c>
      <c r="B471" t="s">
        <v>2565</v>
      </c>
      <c r="C471" t="s">
        <v>2566</v>
      </c>
    </row>
    <row r="472" spans="1:4" x14ac:dyDescent="0.25">
      <c r="A472" t="s">
        <v>375</v>
      </c>
      <c r="B472" t="s">
        <v>2567</v>
      </c>
      <c r="C472" t="s">
        <v>2568</v>
      </c>
    </row>
    <row r="473" spans="1:4" x14ac:dyDescent="0.25">
      <c r="A473" t="s">
        <v>375</v>
      </c>
      <c r="B473" t="s">
        <v>2569</v>
      </c>
      <c r="C473" t="s">
        <v>2570</v>
      </c>
    </row>
    <row r="474" spans="1:4" x14ac:dyDescent="0.25">
      <c r="A474" t="s">
        <v>375</v>
      </c>
      <c r="B474" t="s">
        <v>2571</v>
      </c>
      <c r="C474" t="s">
        <v>2572</v>
      </c>
    </row>
    <row r="475" spans="1:4" x14ac:dyDescent="0.25">
      <c r="A475" t="s">
        <v>375</v>
      </c>
      <c r="B475" t="s">
        <v>2549</v>
      </c>
      <c r="C475" t="s">
        <v>2573</v>
      </c>
    </row>
    <row r="476" spans="1:4" x14ac:dyDescent="0.25">
      <c r="A476" t="s">
        <v>375</v>
      </c>
      <c r="B476" t="s">
        <v>2574</v>
      </c>
      <c r="C476" t="s">
        <v>1432</v>
      </c>
    </row>
    <row r="477" spans="1:4" x14ac:dyDescent="0.25">
      <c r="A477" t="s">
        <v>375</v>
      </c>
      <c r="B477" t="s">
        <v>2273</v>
      </c>
      <c r="C477" t="s">
        <v>171</v>
      </c>
    </row>
    <row r="478" spans="1:4" x14ac:dyDescent="0.25">
      <c r="A478" t="s">
        <v>375</v>
      </c>
      <c r="B478" t="s">
        <v>1884</v>
      </c>
      <c r="C478" t="s">
        <v>721</v>
      </c>
    </row>
    <row r="479" spans="1:4" x14ac:dyDescent="0.25">
      <c r="A479" s="37" t="s">
        <v>375</v>
      </c>
      <c r="B479" s="37" t="s">
        <v>1885</v>
      </c>
      <c r="C479" s="37" t="s">
        <v>799</v>
      </c>
      <c r="D479" s="37"/>
    </row>
    <row r="480" spans="1:4" x14ac:dyDescent="0.25">
      <c r="A480" t="s">
        <v>170</v>
      </c>
      <c r="B480" t="s">
        <v>2276</v>
      </c>
      <c r="C480" t="s">
        <v>173</v>
      </c>
    </row>
    <row r="481" spans="1:4" x14ac:dyDescent="0.25">
      <c r="A481" t="s">
        <v>170</v>
      </c>
      <c r="B481" t="s">
        <v>2575</v>
      </c>
      <c r="C481" t="s">
        <v>172</v>
      </c>
    </row>
    <row r="482" spans="1:4" x14ac:dyDescent="0.25">
      <c r="A482" t="s">
        <v>170</v>
      </c>
      <c r="B482" t="s">
        <v>2576</v>
      </c>
      <c r="C482" t="s">
        <v>2577</v>
      </c>
    </row>
    <row r="483" spans="1:4" x14ac:dyDescent="0.25">
      <c r="A483" t="s">
        <v>170</v>
      </c>
      <c r="B483" t="s">
        <v>2578</v>
      </c>
      <c r="C483" t="s">
        <v>2579</v>
      </c>
    </row>
    <row r="484" spans="1:4" x14ac:dyDescent="0.25">
      <c r="A484" t="s">
        <v>170</v>
      </c>
      <c r="B484" t="s">
        <v>2580</v>
      </c>
      <c r="C484" t="s">
        <v>2581</v>
      </c>
    </row>
    <row r="485" spans="1:4" x14ac:dyDescent="0.25">
      <c r="A485" t="s">
        <v>170</v>
      </c>
      <c r="B485" t="s">
        <v>2582</v>
      </c>
      <c r="C485" t="s">
        <v>2583</v>
      </c>
    </row>
    <row r="486" spans="1:4" x14ac:dyDescent="0.25">
      <c r="A486" t="s">
        <v>170</v>
      </c>
      <c r="B486" t="s">
        <v>2273</v>
      </c>
      <c r="C486" t="s">
        <v>171</v>
      </c>
    </row>
    <row r="487" spans="1:4" x14ac:dyDescent="0.25">
      <c r="A487" t="s">
        <v>170</v>
      </c>
      <c r="B487" t="s">
        <v>1884</v>
      </c>
      <c r="C487" t="s">
        <v>721</v>
      </c>
    </row>
    <row r="488" spans="1:4" x14ac:dyDescent="0.25">
      <c r="A488" s="37" t="s">
        <v>170</v>
      </c>
      <c r="B488" s="37" t="s">
        <v>1885</v>
      </c>
      <c r="C488" s="37" t="s">
        <v>799</v>
      </c>
      <c r="D488" s="37"/>
    </row>
    <row r="489" spans="1:4" x14ac:dyDescent="0.25">
      <c r="A489" t="s">
        <v>204</v>
      </c>
      <c r="B489" t="s">
        <v>2584</v>
      </c>
      <c r="C489" t="s">
        <v>2585</v>
      </c>
    </row>
    <row r="490" spans="1:4" x14ac:dyDescent="0.25">
      <c r="A490" t="s">
        <v>204</v>
      </c>
      <c r="B490" t="s">
        <v>2541</v>
      </c>
      <c r="C490" t="s">
        <v>2586</v>
      </c>
    </row>
    <row r="491" spans="1:4" x14ac:dyDescent="0.25">
      <c r="A491" t="s">
        <v>204</v>
      </c>
      <c r="B491" t="s">
        <v>180</v>
      </c>
      <c r="C491" t="s">
        <v>1161</v>
      </c>
    </row>
    <row r="492" spans="1:4" x14ac:dyDescent="0.25">
      <c r="A492" t="s">
        <v>204</v>
      </c>
      <c r="B492" t="s">
        <v>2587</v>
      </c>
      <c r="C492" t="s">
        <v>2588</v>
      </c>
    </row>
    <row r="493" spans="1:4" x14ac:dyDescent="0.25">
      <c r="A493" t="s">
        <v>204</v>
      </c>
      <c r="B493" t="s">
        <v>2589</v>
      </c>
      <c r="C493" t="s">
        <v>1221</v>
      </c>
    </row>
    <row r="494" spans="1:4" x14ac:dyDescent="0.25">
      <c r="A494" t="s">
        <v>204</v>
      </c>
      <c r="B494" t="s">
        <v>2590</v>
      </c>
      <c r="C494" t="s">
        <v>1189</v>
      </c>
    </row>
    <row r="495" spans="1:4" x14ac:dyDescent="0.25">
      <c r="A495" t="s">
        <v>204</v>
      </c>
      <c r="B495" t="s">
        <v>2591</v>
      </c>
      <c r="C495" t="s">
        <v>1133</v>
      </c>
    </row>
    <row r="496" spans="1:4" x14ac:dyDescent="0.25">
      <c r="A496" t="s">
        <v>204</v>
      </c>
      <c r="B496" t="s">
        <v>2592</v>
      </c>
      <c r="C496" t="s">
        <v>2593</v>
      </c>
    </row>
    <row r="497" spans="1:4" x14ac:dyDescent="0.25">
      <c r="A497" t="s">
        <v>204</v>
      </c>
      <c r="B497" t="s">
        <v>2594</v>
      </c>
      <c r="C497" t="s">
        <v>2595</v>
      </c>
    </row>
    <row r="498" spans="1:4" x14ac:dyDescent="0.25">
      <c r="A498" t="s">
        <v>204</v>
      </c>
      <c r="B498" t="s">
        <v>2596</v>
      </c>
      <c r="C498" t="s">
        <v>2597</v>
      </c>
    </row>
    <row r="499" spans="1:4" x14ac:dyDescent="0.25">
      <c r="A499" t="s">
        <v>204</v>
      </c>
      <c r="B499" t="s">
        <v>2411</v>
      </c>
      <c r="C499" t="s">
        <v>904</v>
      </c>
    </row>
    <row r="500" spans="1:4" x14ac:dyDescent="0.25">
      <c r="A500" t="s">
        <v>204</v>
      </c>
      <c r="B500" t="s">
        <v>2273</v>
      </c>
      <c r="C500" t="s">
        <v>171</v>
      </c>
    </row>
    <row r="501" spans="1:4" x14ac:dyDescent="0.25">
      <c r="A501" t="s">
        <v>204</v>
      </c>
      <c r="B501" t="s">
        <v>1884</v>
      </c>
      <c r="C501" t="s">
        <v>721</v>
      </c>
    </row>
    <row r="502" spans="1:4" x14ac:dyDescent="0.25">
      <c r="A502" s="37" t="s">
        <v>204</v>
      </c>
      <c r="B502" s="37" t="s">
        <v>1885</v>
      </c>
      <c r="C502" s="37" t="s">
        <v>799</v>
      </c>
      <c r="D502" s="37"/>
    </row>
    <row r="503" spans="1:4" x14ac:dyDescent="0.25">
      <c r="A503" t="s">
        <v>404</v>
      </c>
      <c r="B503" t="s">
        <v>2598</v>
      </c>
      <c r="C503" t="s">
        <v>995</v>
      </c>
    </row>
    <row r="504" spans="1:4" x14ac:dyDescent="0.25">
      <c r="A504" t="s">
        <v>404</v>
      </c>
      <c r="B504" t="s">
        <v>2599</v>
      </c>
      <c r="C504" t="s">
        <v>712</v>
      </c>
    </row>
    <row r="505" spans="1:4" x14ac:dyDescent="0.25">
      <c r="A505" t="s">
        <v>404</v>
      </c>
      <c r="B505" t="s">
        <v>2600</v>
      </c>
      <c r="C505" t="s">
        <v>748</v>
      </c>
    </row>
    <row r="506" spans="1:4" x14ac:dyDescent="0.25">
      <c r="A506" t="s">
        <v>404</v>
      </c>
      <c r="B506" t="s">
        <v>2601</v>
      </c>
      <c r="C506" t="s">
        <v>2602</v>
      </c>
    </row>
    <row r="507" spans="1:4" x14ac:dyDescent="0.25">
      <c r="A507" t="s">
        <v>404</v>
      </c>
      <c r="B507" t="s">
        <v>1884</v>
      </c>
      <c r="C507" t="s">
        <v>721</v>
      </c>
    </row>
    <row r="508" spans="1:4" x14ac:dyDescent="0.25">
      <c r="A508" s="37" t="s">
        <v>404</v>
      </c>
      <c r="B508" s="37" t="s">
        <v>1885</v>
      </c>
      <c r="C508" s="37" t="s">
        <v>799</v>
      </c>
      <c r="D508" s="37"/>
    </row>
    <row r="509" spans="1:4" x14ac:dyDescent="0.25">
      <c r="A509" t="s">
        <v>405</v>
      </c>
      <c r="B509" t="s">
        <v>2603</v>
      </c>
      <c r="C509" t="s">
        <v>2604</v>
      </c>
    </row>
    <row r="510" spans="1:4" x14ac:dyDescent="0.25">
      <c r="A510" t="s">
        <v>405</v>
      </c>
      <c r="B510" t="s">
        <v>2605</v>
      </c>
      <c r="C510" t="s">
        <v>1263</v>
      </c>
    </row>
    <row r="511" spans="1:4" x14ac:dyDescent="0.25">
      <c r="A511" t="s">
        <v>405</v>
      </c>
      <c r="B511" t="s">
        <v>2606</v>
      </c>
      <c r="C511" t="s">
        <v>2607</v>
      </c>
    </row>
    <row r="512" spans="1:4" x14ac:dyDescent="0.25">
      <c r="A512" t="s">
        <v>405</v>
      </c>
      <c r="B512" t="s">
        <v>2608</v>
      </c>
      <c r="C512" t="s">
        <v>1182</v>
      </c>
    </row>
    <row r="513" spans="1:4" x14ac:dyDescent="0.25">
      <c r="A513" t="s">
        <v>405</v>
      </c>
      <c r="B513" t="s">
        <v>2609</v>
      </c>
      <c r="C513" t="s">
        <v>2610</v>
      </c>
    </row>
    <row r="514" spans="1:4" x14ac:dyDescent="0.25">
      <c r="A514" t="s">
        <v>405</v>
      </c>
      <c r="B514" t="s">
        <v>2611</v>
      </c>
      <c r="C514" t="s">
        <v>996</v>
      </c>
    </row>
    <row r="515" spans="1:4" x14ac:dyDescent="0.25">
      <c r="A515" t="s">
        <v>405</v>
      </c>
      <c r="B515" t="s">
        <v>2612</v>
      </c>
      <c r="C515" t="s">
        <v>2613</v>
      </c>
    </row>
    <row r="516" spans="1:4" x14ac:dyDescent="0.25">
      <c r="A516" t="s">
        <v>405</v>
      </c>
      <c r="B516" t="s">
        <v>2273</v>
      </c>
      <c r="C516" t="s">
        <v>171</v>
      </c>
    </row>
    <row r="517" spans="1:4" x14ac:dyDescent="0.25">
      <c r="A517" t="s">
        <v>405</v>
      </c>
      <c r="B517" t="s">
        <v>1884</v>
      </c>
      <c r="C517" t="s">
        <v>721</v>
      </c>
    </row>
    <row r="518" spans="1:4" x14ac:dyDescent="0.25">
      <c r="A518" s="37" t="s">
        <v>405</v>
      </c>
      <c r="B518" s="37" t="s">
        <v>1885</v>
      </c>
      <c r="C518" s="37" t="s">
        <v>799</v>
      </c>
      <c r="D518" s="37"/>
    </row>
    <row r="519" spans="1:4" x14ac:dyDescent="0.25">
      <c r="A519" t="s">
        <v>434</v>
      </c>
      <c r="B519" t="s">
        <v>2614</v>
      </c>
      <c r="C519" t="s">
        <v>972</v>
      </c>
    </row>
    <row r="520" spans="1:4" x14ac:dyDescent="0.25">
      <c r="A520" t="s">
        <v>434</v>
      </c>
      <c r="B520" t="s">
        <v>2615</v>
      </c>
      <c r="C520" t="s">
        <v>715</v>
      </c>
    </row>
    <row r="521" spans="1:4" x14ac:dyDescent="0.25">
      <c r="A521" t="s">
        <v>434</v>
      </c>
      <c r="B521" t="s">
        <v>2616</v>
      </c>
      <c r="C521" t="s">
        <v>785</v>
      </c>
    </row>
    <row r="522" spans="1:4" x14ac:dyDescent="0.25">
      <c r="A522" t="s">
        <v>434</v>
      </c>
      <c r="B522" t="s">
        <v>2617</v>
      </c>
      <c r="C522" t="s">
        <v>767</v>
      </c>
    </row>
    <row r="523" spans="1:4" x14ac:dyDescent="0.25">
      <c r="A523" t="s">
        <v>434</v>
      </c>
      <c r="B523" t="s">
        <v>1884</v>
      </c>
      <c r="C523" t="s">
        <v>721</v>
      </c>
    </row>
    <row r="524" spans="1:4" x14ac:dyDescent="0.25">
      <c r="A524" s="37" t="s">
        <v>434</v>
      </c>
      <c r="B524" s="37" t="s">
        <v>1885</v>
      </c>
      <c r="C524" s="37" t="s">
        <v>799</v>
      </c>
      <c r="D524" s="37"/>
    </row>
    <row r="525" spans="1:4" x14ac:dyDescent="0.25">
      <c r="A525" t="s">
        <v>454</v>
      </c>
      <c r="B525" t="s">
        <v>2275</v>
      </c>
      <c r="C525" t="s">
        <v>2618</v>
      </c>
    </row>
    <row r="526" spans="1:4" x14ac:dyDescent="0.25">
      <c r="A526" t="s">
        <v>454</v>
      </c>
      <c r="B526" t="s">
        <v>2276</v>
      </c>
      <c r="C526" t="s">
        <v>2619</v>
      </c>
    </row>
    <row r="527" spans="1:4" x14ac:dyDescent="0.25">
      <c r="A527" t="s">
        <v>454</v>
      </c>
      <c r="B527" t="s">
        <v>1884</v>
      </c>
      <c r="C527" t="s">
        <v>721</v>
      </c>
    </row>
    <row r="528" spans="1:4" x14ac:dyDescent="0.25">
      <c r="A528" s="37" t="s">
        <v>454</v>
      </c>
      <c r="B528" s="37" t="s">
        <v>1885</v>
      </c>
      <c r="C528" s="37" t="s">
        <v>799</v>
      </c>
      <c r="D528" s="37"/>
    </row>
    <row r="529" spans="1:4" x14ac:dyDescent="0.25">
      <c r="A529" t="s">
        <v>2620</v>
      </c>
      <c r="B529" t="s">
        <v>2621</v>
      </c>
      <c r="C529" t="s">
        <v>2622</v>
      </c>
    </row>
    <row r="530" spans="1:4" x14ac:dyDescent="0.25">
      <c r="A530" t="s">
        <v>2620</v>
      </c>
      <c r="B530" t="s">
        <v>2623</v>
      </c>
      <c r="C530" t="s">
        <v>2624</v>
      </c>
    </row>
    <row r="531" spans="1:4" x14ac:dyDescent="0.25">
      <c r="A531" t="s">
        <v>2620</v>
      </c>
      <c r="B531" t="s">
        <v>2625</v>
      </c>
      <c r="C531" t="s">
        <v>2626</v>
      </c>
    </row>
    <row r="532" spans="1:4" x14ac:dyDescent="0.25">
      <c r="A532" t="s">
        <v>2620</v>
      </c>
      <c r="B532" t="s">
        <v>2627</v>
      </c>
      <c r="C532" t="s">
        <v>2628</v>
      </c>
    </row>
    <row r="533" spans="1:4" x14ac:dyDescent="0.25">
      <c r="A533" t="s">
        <v>2620</v>
      </c>
      <c r="B533" t="s">
        <v>2629</v>
      </c>
      <c r="C533" t="s">
        <v>2630</v>
      </c>
    </row>
    <row r="534" spans="1:4" x14ac:dyDescent="0.25">
      <c r="A534" t="s">
        <v>2620</v>
      </c>
      <c r="B534" t="s">
        <v>2276</v>
      </c>
      <c r="C534" t="s">
        <v>2631</v>
      </c>
    </row>
    <row r="535" spans="1:4" x14ac:dyDescent="0.25">
      <c r="A535" t="s">
        <v>2620</v>
      </c>
      <c r="B535" t="s">
        <v>2411</v>
      </c>
      <c r="C535" t="s">
        <v>859</v>
      </c>
    </row>
    <row r="536" spans="1:4" x14ac:dyDescent="0.25">
      <c r="A536" t="s">
        <v>2620</v>
      </c>
      <c r="B536" t="s">
        <v>2273</v>
      </c>
      <c r="C536" t="s">
        <v>171</v>
      </c>
    </row>
    <row r="537" spans="1:4" x14ac:dyDescent="0.25">
      <c r="A537" t="s">
        <v>2620</v>
      </c>
      <c r="B537" t="s">
        <v>1884</v>
      </c>
      <c r="C537" t="s">
        <v>721</v>
      </c>
    </row>
    <row r="538" spans="1:4" x14ac:dyDescent="0.25">
      <c r="A538" s="37" t="s">
        <v>2620</v>
      </c>
      <c r="B538" s="37" t="s">
        <v>1885</v>
      </c>
      <c r="C538" s="37" t="s">
        <v>799</v>
      </c>
      <c r="D538" s="37"/>
    </row>
    <row r="539" spans="1:4" x14ac:dyDescent="0.25">
      <c r="A539" t="s">
        <v>190</v>
      </c>
      <c r="B539" t="s">
        <v>2632</v>
      </c>
      <c r="C539" t="s">
        <v>937</v>
      </c>
    </row>
    <row r="540" spans="1:4" x14ac:dyDescent="0.25">
      <c r="A540" t="s">
        <v>190</v>
      </c>
      <c r="B540" t="s">
        <v>2633</v>
      </c>
      <c r="C540" t="s">
        <v>2634</v>
      </c>
    </row>
    <row r="541" spans="1:4" x14ac:dyDescent="0.25">
      <c r="A541" t="s">
        <v>190</v>
      </c>
      <c r="B541" t="s">
        <v>2635</v>
      </c>
      <c r="C541" t="s">
        <v>2636</v>
      </c>
    </row>
    <row r="542" spans="1:4" x14ac:dyDescent="0.25">
      <c r="A542" t="s">
        <v>190</v>
      </c>
      <c r="B542" t="s">
        <v>2637</v>
      </c>
      <c r="C542" t="s">
        <v>2638</v>
      </c>
    </row>
    <row r="543" spans="1:4" x14ac:dyDescent="0.25">
      <c r="A543" t="s">
        <v>190</v>
      </c>
      <c r="B543" t="s">
        <v>2639</v>
      </c>
      <c r="C543" t="s">
        <v>2640</v>
      </c>
    </row>
    <row r="544" spans="1:4" x14ac:dyDescent="0.25">
      <c r="A544" t="s">
        <v>190</v>
      </c>
      <c r="B544" t="s">
        <v>2641</v>
      </c>
      <c r="C544" t="s">
        <v>750</v>
      </c>
    </row>
    <row r="545" spans="1:4" x14ac:dyDescent="0.25">
      <c r="A545" t="s">
        <v>190</v>
      </c>
      <c r="B545" t="s">
        <v>2642</v>
      </c>
      <c r="C545" t="s">
        <v>1146</v>
      </c>
    </row>
    <row r="546" spans="1:4" x14ac:dyDescent="0.25">
      <c r="A546" t="s">
        <v>190</v>
      </c>
      <c r="B546" t="s">
        <v>2643</v>
      </c>
      <c r="C546" t="s">
        <v>786</v>
      </c>
    </row>
    <row r="547" spans="1:4" x14ac:dyDescent="0.25">
      <c r="A547" t="s">
        <v>190</v>
      </c>
      <c r="B547" t="s">
        <v>2273</v>
      </c>
      <c r="C547" t="s">
        <v>171</v>
      </c>
    </row>
    <row r="548" spans="1:4" x14ac:dyDescent="0.25">
      <c r="A548" t="s">
        <v>190</v>
      </c>
      <c r="B548" t="s">
        <v>1884</v>
      </c>
      <c r="C548" t="s">
        <v>721</v>
      </c>
    </row>
    <row r="549" spans="1:4" x14ac:dyDescent="0.25">
      <c r="A549" s="37" t="s">
        <v>190</v>
      </c>
      <c r="B549" s="37" t="s">
        <v>1885</v>
      </c>
      <c r="C549" s="37" t="s">
        <v>799</v>
      </c>
      <c r="D549" s="37"/>
    </row>
    <row r="550" spans="1:4" x14ac:dyDescent="0.25">
      <c r="A550" t="s">
        <v>478</v>
      </c>
      <c r="B550" t="s">
        <v>2644</v>
      </c>
      <c r="C550" t="s">
        <v>2645</v>
      </c>
    </row>
    <row r="551" spans="1:4" x14ac:dyDescent="0.25">
      <c r="A551" t="s">
        <v>478</v>
      </c>
      <c r="B551" t="s">
        <v>2646</v>
      </c>
      <c r="C551" t="s">
        <v>2647</v>
      </c>
    </row>
    <row r="552" spans="1:4" x14ac:dyDescent="0.25">
      <c r="A552" t="s">
        <v>478</v>
      </c>
      <c r="B552" t="s">
        <v>2648</v>
      </c>
      <c r="C552" t="s">
        <v>851</v>
      </c>
    </row>
    <row r="553" spans="1:4" x14ac:dyDescent="0.25">
      <c r="A553" t="s">
        <v>478</v>
      </c>
      <c r="B553" t="s">
        <v>2649</v>
      </c>
      <c r="C553" t="s">
        <v>1491</v>
      </c>
    </row>
    <row r="554" spans="1:4" x14ac:dyDescent="0.25">
      <c r="A554" t="s">
        <v>478</v>
      </c>
      <c r="B554" t="s">
        <v>2650</v>
      </c>
      <c r="C554" t="s">
        <v>1438</v>
      </c>
    </row>
    <row r="555" spans="1:4" x14ac:dyDescent="0.25">
      <c r="A555" t="s">
        <v>478</v>
      </c>
      <c r="B555" t="s">
        <v>2651</v>
      </c>
      <c r="C555" t="s">
        <v>2652</v>
      </c>
    </row>
    <row r="556" spans="1:4" x14ac:dyDescent="0.25">
      <c r="A556" t="s">
        <v>478</v>
      </c>
      <c r="B556" t="s">
        <v>2653</v>
      </c>
      <c r="C556" t="s">
        <v>2654</v>
      </c>
    </row>
    <row r="557" spans="1:4" x14ac:dyDescent="0.25">
      <c r="A557" t="s">
        <v>478</v>
      </c>
      <c r="B557" t="s">
        <v>2655</v>
      </c>
      <c r="C557" t="s">
        <v>2656</v>
      </c>
    </row>
    <row r="558" spans="1:4" x14ac:dyDescent="0.25">
      <c r="A558" t="s">
        <v>478</v>
      </c>
      <c r="B558" t="s">
        <v>2273</v>
      </c>
      <c r="C558" t="s">
        <v>171</v>
      </c>
    </row>
    <row r="559" spans="1:4" x14ac:dyDescent="0.25">
      <c r="A559" t="s">
        <v>478</v>
      </c>
      <c r="B559" t="s">
        <v>1884</v>
      </c>
      <c r="C559" t="s">
        <v>721</v>
      </c>
    </row>
    <row r="560" spans="1:4" x14ac:dyDescent="0.25">
      <c r="A560" s="37" t="s">
        <v>478</v>
      </c>
      <c r="B560" s="37" t="s">
        <v>1885</v>
      </c>
      <c r="C560" s="37" t="s">
        <v>799</v>
      </c>
      <c r="D560" s="37"/>
    </row>
    <row r="561" spans="1:4" x14ac:dyDescent="0.25">
      <c r="A561" t="s">
        <v>491</v>
      </c>
      <c r="B561" t="s">
        <v>2657</v>
      </c>
      <c r="C561" t="s">
        <v>2658</v>
      </c>
    </row>
    <row r="562" spans="1:4" x14ac:dyDescent="0.25">
      <c r="A562" t="s">
        <v>491</v>
      </c>
      <c r="B562" t="s">
        <v>2659</v>
      </c>
      <c r="C562" t="s">
        <v>1162</v>
      </c>
    </row>
    <row r="563" spans="1:4" x14ac:dyDescent="0.25">
      <c r="A563" t="s">
        <v>491</v>
      </c>
      <c r="B563" t="s">
        <v>2660</v>
      </c>
      <c r="C563" t="s">
        <v>997</v>
      </c>
    </row>
    <row r="564" spans="1:4" x14ac:dyDescent="0.25">
      <c r="A564" t="s">
        <v>491</v>
      </c>
      <c r="B564" t="s">
        <v>2661</v>
      </c>
      <c r="C564" t="s">
        <v>769</v>
      </c>
    </row>
    <row r="565" spans="1:4" x14ac:dyDescent="0.25">
      <c r="A565" t="s">
        <v>491</v>
      </c>
      <c r="B565" t="s">
        <v>2662</v>
      </c>
      <c r="C565" t="s">
        <v>2663</v>
      </c>
    </row>
    <row r="566" spans="1:4" x14ac:dyDescent="0.25">
      <c r="A566" t="s">
        <v>491</v>
      </c>
      <c r="B566" t="s">
        <v>2643</v>
      </c>
      <c r="C566" t="s">
        <v>751</v>
      </c>
    </row>
    <row r="567" spans="1:4" x14ac:dyDescent="0.25">
      <c r="A567" t="s">
        <v>491</v>
      </c>
      <c r="B567" t="s">
        <v>2273</v>
      </c>
      <c r="C567" t="s">
        <v>171</v>
      </c>
    </row>
    <row r="568" spans="1:4" x14ac:dyDescent="0.25">
      <c r="A568" t="s">
        <v>491</v>
      </c>
      <c r="B568" t="s">
        <v>1884</v>
      </c>
      <c r="C568" t="s">
        <v>721</v>
      </c>
    </row>
    <row r="569" spans="1:4" x14ac:dyDescent="0.25">
      <c r="A569" s="37" t="s">
        <v>491</v>
      </c>
      <c r="B569" s="37" t="s">
        <v>1885</v>
      </c>
      <c r="C569" s="37" t="s">
        <v>799</v>
      </c>
      <c r="D569" s="37"/>
    </row>
    <row r="570" spans="1:4" x14ac:dyDescent="0.25">
      <c r="A570" t="s">
        <v>2664</v>
      </c>
      <c r="B570" t="s">
        <v>2665</v>
      </c>
      <c r="C570" t="s">
        <v>2666</v>
      </c>
    </row>
    <row r="571" spans="1:4" x14ac:dyDescent="0.25">
      <c r="A571" t="s">
        <v>2664</v>
      </c>
      <c r="B571" t="s">
        <v>2667</v>
      </c>
      <c r="C571" t="s">
        <v>2668</v>
      </c>
    </row>
    <row r="572" spans="1:4" x14ac:dyDescent="0.25">
      <c r="A572" t="s">
        <v>2664</v>
      </c>
      <c r="B572" t="s">
        <v>2411</v>
      </c>
      <c r="C572" t="s">
        <v>2669</v>
      </c>
    </row>
    <row r="573" spans="1:4" x14ac:dyDescent="0.25">
      <c r="A573" t="s">
        <v>2664</v>
      </c>
      <c r="B573" t="s">
        <v>1884</v>
      </c>
      <c r="C573" t="s">
        <v>721</v>
      </c>
    </row>
    <row r="574" spans="1:4" x14ac:dyDescent="0.25">
      <c r="A574" s="37" t="s">
        <v>2664</v>
      </c>
      <c r="B574" s="37" t="s">
        <v>1885</v>
      </c>
      <c r="C574" s="37" t="s">
        <v>799</v>
      </c>
      <c r="D574" s="37"/>
    </row>
    <row r="575" spans="1:4" x14ac:dyDescent="0.25">
      <c r="A575" t="s">
        <v>502</v>
      </c>
      <c r="B575" t="s">
        <v>2670</v>
      </c>
      <c r="C575" t="s">
        <v>811</v>
      </c>
    </row>
    <row r="576" spans="1:4" x14ac:dyDescent="0.25">
      <c r="A576" t="s">
        <v>502</v>
      </c>
      <c r="B576" t="s">
        <v>2671</v>
      </c>
      <c r="C576" t="s">
        <v>1445</v>
      </c>
    </row>
    <row r="577" spans="1:3" x14ac:dyDescent="0.25">
      <c r="A577" t="s">
        <v>502</v>
      </c>
      <c r="B577" t="s">
        <v>2455</v>
      </c>
      <c r="C577" t="s">
        <v>836</v>
      </c>
    </row>
    <row r="578" spans="1:3" x14ac:dyDescent="0.25">
      <c r="A578" t="s">
        <v>502</v>
      </c>
      <c r="B578" t="s">
        <v>2672</v>
      </c>
      <c r="C578" t="s">
        <v>2673</v>
      </c>
    </row>
    <row r="579" spans="1:3" x14ac:dyDescent="0.25">
      <c r="A579" t="s">
        <v>502</v>
      </c>
      <c r="B579" t="s">
        <v>2674</v>
      </c>
      <c r="C579" t="s">
        <v>1751</v>
      </c>
    </row>
    <row r="580" spans="1:3" x14ac:dyDescent="0.25">
      <c r="A580" t="s">
        <v>502</v>
      </c>
      <c r="B580" t="s">
        <v>2675</v>
      </c>
      <c r="C580" t="s">
        <v>2676</v>
      </c>
    </row>
    <row r="581" spans="1:3" x14ac:dyDescent="0.25">
      <c r="A581" t="s">
        <v>502</v>
      </c>
      <c r="B581" t="s">
        <v>2677</v>
      </c>
      <c r="C581" t="s">
        <v>1523</v>
      </c>
    </row>
    <row r="582" spans="1:3" x14ac:dyDescent="0.25">
      <c r="A582" t="s">
        <v>502</v>
      </c>
      <c r="B582" t="s">
        <v>2678</v>
      </c>
      <c r="C582" t="s">
        <v>2679</v>
      </c>
    </row>
    <row r="583" spans="1:3" x14ac:dyDescent="0.25">
      <c r="A583" t="s">
        <v>502</v>
      </c>
      <c r="B583" t="s">
        <v>2505</v>
      </c>
      <c r="C583" t="s">
        <v>2680</v>
      </c>
    </row>
    <row r="584" spans="1:3" x14ac:dyDescent="0.25">
      <c r="A584" t="s">
        <v>502</v>
      </c>
      <c r="B584" t="s">
        <v>2681</v>
      </c>
      <c r="C584" t="s">
        <v>2682</v>
      </c>
    </row>
    <row r="585" spans="1:3" x14ac:dyDescent="0.25">
      <c r="A585" t="s">
        <v>502</v>
      </c>
      <c r="B585" t="s">
        <v>2683</v>
      </c>
      <c r="C585" t="s">
        <v>2684</v>
      </c>
    </row>
    <row r="586" spans="1:3" x14ac:dyDescent="0.25">
      <c r="A586" t="s">
        <v>502</v>
      </c>
      <c r="B586" t="s">
        <v>2685</v>
      </c>
      <c r="C586" t="s">
        <v>2686</v>
      </c>
    </row>
    <row r="587" spans="1:3" x14ac:dyDescent="0.25">
      <c r="A587" t="s">
        <v>502</v>
      </c>
      <c r="B587" t="s">
        <v>2687</v>
      </c>
      <c r="C587" t="s">
        <v>2688</v>
      </c>
    </row>
    <row r="588" spans="1:3" x14ac:dyDescent="0.25">
      <c r="A588" t="s">
        <v>502</v>
      </c>
      <c r="B588" t="s">
        <v>2689</v>
      </c>
      <c r="C588" t="s">
        <v>894</v>
      </c>
    </row>
    <row r="589" spans="1:3" x14ac:dyDescent="0.25">
      <c r="A589" t="s">
        <v>502</v>
      </c>
      <c r="B589" t="s">
        <v>2690</v>
      </c>
      <c r="C589" t="s">
        <v>2691</v>
      </c>
    </row>
    <row r="590" spans="1:3" x14ac:dyDescent="0.25">
      <c r="A590" t="s">
        <v>502</v>
      </c>
      <c r="B590" t="s">
        <v>2692</v>
      </c>
      <c r="C590" t="s">
        <v>2693</v>
      </c>
    </row>
    <row r="591" spans="1:3" x14ac:dyDescent="0.25">
      <c r="A591" t="s">
        <v>502</v>
      </c>
      <c r="B591" t="s">
        <v>2411</v>
      </c>
      <c r="C591" t="s">
        <v>764</v>
      </c>
    </row>
    <row r="592" spans="1:3" x14ac:dyDescent="0.25">
      <c r="A592" t="s">
        <v>502</v>
      </c>
      <c r="B592" t="s">
        <v>2273</v>
      </c>
      <c r="C592" t="s">
        <v>171</v>
      </c>
    </row>
    <row r="593" spans="1:4" x14ac:dyDescent="0.25">
      <c r="A593" t="s">
        <v>502</v>
      </c>
      <c r="B593" t="s">
        <v>1884</v>
      </c>
      <c r="C593" t="s">
        <v>721</v>
      </c>
    </row>
    <row r="594" spans="1:4" x14ac:dyDescent="0.25">
      <c r="A594" s="37" t="s">
        <v>502</v>
      </c>
      <c r="B594" s="37" t="s">
        <v>1885</v>
      </c>
      <c r="C594" s="37" t="s">
        <v>799</v>
      </c>
      <c r="D594" s="37"/>
    </row>
    <row r="595" spans="1:4" x14ac:dyDescent="0.25">
      <c r="A595" t="s">
        <v>593</v>
      </c>
      <c r="B595" t="s">
        <v>2694</v>
      </c>
      <c r="C595" t="s">
        <v>958</v>
      </c>
    </row>
    <row r="596" spans="1:4" x14ac:dyDescent="0.25">
      <c r="A596" t="s">
        <v>593</v>
      </c>
      <c r="B596" t="s">
        <v>2695</v>
      </c>
      <c r="C596" t="s">
        <v>978</v>
      </c>
    </row>
    <row r="597" spans="1:4" x14ac:dyDescent="0.25">
      <c r="A597" t="s">
        <v>593</v>
      </c>
      <c r="B597" t="s">
        <v>2696</v>
      </c>
      <c r="C597" t="s">
        <v>2697</v>
      </c>
    </row>
    <row r="598" spans="1:4" x14ac:dyDescent="0.25">
      <c r="A598" t="s">
        <v>593</v>
      </c>
      <c r="B598" t="s">
        <v>2698</v>
      </c>
      <c r="C598" t="s">
        <v>2699</v>
      </c>
    </row>
    <row r="599" spans="1:4" x14ac:dyDescent="0.25">
      <c r="A599" t="s">
        <v>593</v>
      </c>
      <c r="B599" t="s">
        <v>2700</v>
      </c>
      <c r="C599" t="s">
        <v>2701</v>
      </c>
    </row>
    <row r="600" spans="1:4" x14ac:dyDescent="0.25">
      <c r="A600" t="s">
        <v>593</v>
      </c>
      <c r="B600" t="s">
        <v>2702</v>
      </c>
      <c r="C600" t="s">
        <v>1652</v>
      </c>
    </row>
    <row r="601" spans="1:4" x14ac:dyDescent="0.25">
      <c r="A601" t="s">
        <v>593</v>
      </c>
      <c r="B601" t="s">
        <v>2273</v>
      </c>
      <c r="C601" t="s">
        <v>171</v>
      </c>
    </row>
    <row r="602" spans="1:4" x14ac:dyDescent="0.25">
      <c r="A602" t="s">
        <v>593</v>
      </c>
      <c r="B602" t="s">
        <v>1884</v>
      </c>
      <c r="C602" t="s">
        <v>721</v>
      </c>
    </row>
    <row r="603" spans="1:4" x14ac:dyDescent="0.25">
      <c r="A603" s="37" t="s">
        <v>593</v>
      </c>
      <c r="B603" s="37" t="s">
        <v>1885</v>
      </c>
      <c r="C603" s="37" t="s">
        <v>799</v>
      </c>
      <c r="D603" s="37"/>
    </row>
    <row r="604" spans="1:4" x14ac:dyDescent="0.25">
      <c r="A604" t="s">
        <v>630</v>
      </c>
      <c r="B604" t="s">
        <v>2703</v>
      </c>
      <c r="C604" t="s">
        <v>2704</v>
      </c>
    </row>
    <row r="605" spans="1:4" x14ac:dyDescent="0.25">
      <c r="A605" t="s">
        <v>630</v>
      </c>
      <c r="B605" t="s">
        <v>2584</v>
      </c>
      <c r="C605" t="s">
        <v>813</v>
      </c>
    </row>
    <row r="606" spans="1:4" x14ac:dyDescent="0.25">
      <c r="A606" t="s">
        <v>630</v>
      </c>
      <c r="B606" t="s">
        <v>2705</v>
      </c>
      <c r="C606" t="s">
        <v>2706</v>
      </c>
    </row>
    <row r="607" spans="1:4" x14ac:dyDescent="0.25">
      <c r="A607" t="s">
        <v>630</v>
      </c>
      <c r="B607" t="s">
        <v>2707</v>
      </c>
      <c r="C607" t="s">
        <v>2708</v>
      </c>
    </row>
    <row r="608" spans="1:4" x14ac:dyDescent="0.25">
      <c r="A608" t="s">
        <v>630</v>
      </c>
      <c r="B608" t="s">
        <v>2709</v>
      </c>
      <c r="C608" t="s">
        <v>2710</v>
      </c>
    </row>
    <row r="609" spans="1:3" x14ac:dyDescent="0.25">
      <c r="A609" t="s">
        <v>630</v>
      </c>
      <c r="B609" t="s">
        <v>2711</v>
      </c>
      <c r="C609" t="s">
        <v>2712</v>
      </c>
    </row>
    <row r="610" spans="1:3" x14ac:dyDescent="0.25">
      <c r="A610" t="s">
        <v>630</v>
      </c>
      <c r="B610" t="s">
        <v>180</v>
      </c>
      <c r="C610" t="s">
        <v>1161</v>
      </c>
    </row>
    <row r="611" spans="1:3" x14ac:dyDescent="0.25">
      <c r="A611" t="s">
        <v>630</v>
      </c>
      <c r="B611" t="s">
        <v>404</v>
      </c>
      <c r="C611" t="s">
        <v>2713</v>
      </c>
    </row>
    <row r="612" spans="1:3" x14ac:dyDescent="0.25">
      <c r="A612" t="s">
        <v>630</v>
      </c>
      <c r="B612" t="s">
        <v>2714</v>
      </c>
      <c r="C612" t="s">
        <v>2715</v>
      </c>
    </row>
    <row r="613" spans="1:3" x14ac:dyDescent="0.25">
      <c r="A613" t="s">
        <v>630</v>
      </c>
      <c r="B613" t="s">
        <v>2541</v>
      </c>
      <c r="C613" t="s">
        <v>2586</v>
      </c>
    </row>
    <row r="614" spans="1:3" x14ac:dyDescent="0.25">
      <c r="A614" t="s">
        <v>630</v>
      </c>
      <c r="B614" t="s">
        <v>2716</v>
      </c>
      <c r="C614" t="s">
        <v>2717</v>
      </c>
    </row>
    <row r="615" spans="1:3" x14ac:dyDescent="0.25">
      <c r="A615" t="s">
        <v>630</v>
      </c>
      <c r="B615" t="s">
        <v>2590</v>
      </c>
      <c r="C615" t="s">
        <v>1189</v>
      </c>
    </row>
    <row r="616" spans="1:3" x14ac:dyDescent="0.25">
      <c r="A616" t="s">
        <v>630</v>
      </c>
      <c r="B616" t="s">
        <v>2718</v>
      </c>
      <c r="C616" t="s">
        <v>2719</v>
      </c>
    </row>
    <row r="617" spans="1:3" x14ac:dyDescent="0.25">
      <c r="A617" t="s">
        <v>630</v>
      </c>
      <c r="B617" t="s">
        <v>2720</v>
      </c>
      <c r="C617" t="s">
        <v>2721</v>
      </c>
    </row>
    <row r="618" spans="1:3" x14ac:dyDescent="0.25">
      <c r="A618" t="s">
        <v>630</v>
      </c>
      <c r="B618" t="s">
        <v>2722</v>
      </c>
      <c r="C618" t="s">
        <v>2723</v>
      </c>
    </row>
    <row r="619" spans="1:3" x14ac:dyDescent="0.25">
      <c r="A619" t="s">
        <v>630</v>
      </c>
      <c r="B619" t="s">
        <v>2724</v>
      </c>
      <c r="C619" t="s">
        <v>2725</v>
      </c>
    </row>
    <row r="620" spans="1:3" x14ac:dyDescent="0.25">
      <c r="A620" t="s">
        <v>630</v>
      </c>
      <c r="B620" t="s">
        <v>2589</v>
      </c>
      <c r="C620" t="s">
        <v>1221</v>
      </c>
    </row>
    <row r="621" spans="1:3" x14ac:dyDescent="0.25">
      <c r="A621" t="s">
        <v>630</v>
      </c>
      <c r="B621" t="s">
        <v>2726</v>
      </c>
      <c r="C621" t="s">
        <v>2727</v>
      </c>
    </row>
    <row r="622" spans="1:3" x14ac:dyDescent="0.25">
      <c r="A622" t="s">
        <v>630</v>
      </c>
      <c r="B622" t="s">
        <v>2728</v>
      </c>
      <c r="C622" t="s">
        <v>2729</v>
      </c>
    </row>
    <row r="623" spans="1:3" x14ac:dyDescent="0.25">
      <c r="A623" t="s">
        <v>630</v>
      </c>
      <c r="B623" t="s">
        <v>2730</v>
      </c>
      <c r="C623" t="s">
        <v>2731</v>
      </c>
    </row>
    <row r="624" spans="1:3" x14ac:dyDescent="0.25">
      <c r="A624" t="s">
        <v>630</v>
      </c>
      <c r="B624" t="s">
        <v>2411</v>
      </c>
      <c r="C624" t="s">
        <v>1370</v>
      </c>
    </row>
    <row r="625" spans="1:4" x14ac:dyDescent="0.25">
      <c r="A625" t="s">
        <v>630</v>
      </c>
      <c r="B625" t="s">
        <v>2273</v>
      </c>
      <c r="C625" t="s">
        <v>171</v>
      </c>
    </row>
    <row r="626" spans="1:4" x14ac:dyDescent="0.25">
      <c r="A626" t="s">
        <v>630</v>
      </c>
      <c r="B626" t="s">
        <v>1884</v>
      </c>
      <c r="C626" t="s">
        <v>721</v>
      </c>
    </row>
    <row r="627" spans="1:4" x14ac:dyDescent="0.25">
      <c r="A627" s="37" t="s">
        <v>630</v>
      </c>
      <c r="B627" s="37" t="s">
        <v>1885</v>
      </c>
      <c r="C627" s="37" t="s">
        <v>799</v>
      </c>
      <c r="D627" s="37"/>
    </row>
    <row r="628" spans="1:4" x14ac:dyDescent="0.25">
      <c r="A628" t="s">
        <v>652</v>
      </c>
      <c r="B628" t="s">
        <v>2732</v>
      </c>
      <c r="C628" t="s">
        <v>1216</v>
      </c>
    </row>
    <row r="629" spans="1:4" x14ac:dyDescent="0.25">
      <c r="A629" t="s">
        <v>652</v>
      </c>
      <c r="B629" t="s">
        <v>2733</v>
      </c>
      <c r="C629" t="s">
        <v>908</v>
      </c>
    </row>
    <row r="630" spans="1:4" x14ac:dyDescent="0.25">
      <c r="A630" t="s">
        <v>652</v>
      </c>
      <c r="B630" t="s">
        <v>2734</v>
      </c>
      <c r="C630" t="s">
        <v>754</v>
      </c>
    </row>
    <row r="631" spans="1:4" x14ac:dyDescent="0.25">
      <c r="A631" t="s">
        <v>652</v>
      </c>
      <c r="B631" t="s">
        <v>2735</v>
      </c>
      <c r="C631" t="s">
        <v>823</v>
      </c>
    </row>
    <row r="632" spans="1:4" x14ac:dyDescent="0.25">
      <c r="A632" t="s">
        <v>652</v>
      </c>
      <c r="B632" t="s">
        <v>2707</v>
      </c>
      <c r="C632" t="s">
        <v>960</v>
      </c>
    </row>
    <row r="633" spans="1:4" x14ac:dyDescent="0.25">
      <c r="A633" t="s">
        <v>652</v>
      </c>
      <c r="B633" t="s">
        <v>2736</v>
      </c>
      <c r="C633" t="s">
        <v>2737</v>
      </c>
    </row>
    <row r="634" spans="1:4" x14ac:dyDescent="0.25">
      <c r="A634" t="s">
        <v>652</v>
      </c>
      <c r="B634" t="s">
        <v>2738</v>
      </c>
      <c r="C634" t="s">
        <v>1265</v>
      </c>
    </row>
    <row r="635" spans="1:4" x14ac:dyDescent="0.25">
      <c r="A635" t="s">
        <v>652</v>
      </c>
      <c r="B635" t="s">
        <v>2739</v>
      </c>
      <c r="C635" t="s">
        <v>1382</v>
      </c>
    </row>
    <row r="636" spans="1:4" x14ac:dyDescent="0.25">
      <c r="A636" t="s">
        <v>652</v>
      </c>
      <c r="B636" t="s">
        <v>2411</v>
      </c>
      <c r="C636" t="s">
        <v>2740</v>
      </c>
    </row>
    <row r="637" spans="1:4" x14ac:dyDescent="0.25">
      <c r="A637" t="s">
        <v>652</v>
      </c>
      <c r="B637" t="s">
        <v>2273</v>
      </c>
      <c r="C637" t="s">
        <v>171</v>
      </c>
    </row>
    <row r="638" spans="1:4" x14ac:dyDescent="0.25">
      <c r="A638" t="s">
        <v>652</v>
      </c>
      <c r="B638" t="s">
        <v>1884</v>
      </c>
      <c r="C638" t="s">
        <v>721</v>
      </c>
    </row>
    <row r="639" spans="1:4" x14ac:dyDescent="0.25">
      <c r="A639" s="37" t="s">
        <v>652</v>
      </c>
      <c r="B639" s="37" t="s">
        <v>1885</v>
      </c>
      <c r="C639" s="37" t="s">
        <v>799</v>
      </c>
      <c r="D639" s="37"/>
    </row>
    <row r="640" spans="1:4" x14ac:dyDescent="0.25">
      <c r="A640" t="s">
        <v>2741</v>
      </c>
      <c r="B640" t="s">
        <v>2742</v>
      </c>
      <c r="C640" t="s">
        <v>2743</v>
      </c>
    </row>
    <row r="641" spans="1:4" x14ac:dyDescent="0.25">
      <c r="A641" t="s">
        <v>2741</v>
      </c>
      <c r="B641" t="s">
        <v>2744</v>
      </c>
      <c r="C641" t="s">
        <v>2745</v>
      </c>
    </row>
    <row r="642" spans="1:4" x14ac:dyDescent="0.25">
      <c r="A642" t="s">
        <v>2741</v>
      </c>
      <c r="B642" t="s">
        <v>1884</v>
      </c>
      <c r="C642" t="s">
        <v>721</v>
      </c>
    </row>
    <row r="643" spans="1:4" x14ac:dyDescent="0.25">
      <c r="A643" s="37" t="s">
        <v>2741</v>
      </c>
      <c r="B643" s="37" t="s">
        <v>1885</v>
      </c>
      <c r="C643" s="37" t="s">
        <v>799</v>
      </c>
      <c r="D643" s="37"/>
    </row>
    <row r="644" spans="1:4" x14ac:dyDescent="0.25">
      <c r="A644" t="s">
        <v>2746</v>
      </c>
      <c r="B644" t="s">
        <v>2747</v>
      </c>
      <c r="C644" t="s">
        <v>2748</v>
      </c>
    </row>
    <row r="645" spans="1:4" x14ac:dyDescent="0.25">
      <c r="A645" t="s">
        <v>2746</v>
      </c>
      <c r="B645" t="s">
        <v>2749</v>
      </c>
      <c r="C645" t="s">
        <v>2750</v>
      </c>
    </row>
    <row r="646" spans="1:4" x14ac:dyDescent="0.25">
      <c r="A646" t="s">
        <v>2746</v>
      </c>
      <c r="B646" t="s">
        <v>2276</v>
      </c>
      <c r="C646" t="s">
        <v>173</v>
      </c>
    </row>
    <row r="647" spans="1:4" x14ac:dyDescent="0.25">
      <c r="A647" t="s">
        <v>2746</v>
      </c>
      <c r="B647" t="s">
        <v>1884</v>
      </c>
      <c r="C647" t="s">
        <v>721</v>
      </c>
    </row>
    <row r="648" spans="1:4" x14ac:dyDescent="0.25">
      <c r="A648" s="37" t="s">
        <v>2746</v>
      </c>
      <c r="B648" s="37" t="s">
        <v>1885</v>
      </c>
      <c r="C648" s="37" t="s">
        <v>799</v>
      </c>
      <c r="D648" s="37"/>
    </row>
    <row r="649" spans="1:4" x14ac:dyDescent="0.25">
      <c r="A649" t="s">
        <v>2751</v>
      </c>
      <c r="B649" t="s">
        <v>2752</v>
      </c>
      <c r="C649" t="s">
        <v>2753</v>
      </c>
    </row>
    <row r="650" spans="1:4" x14ac:dyDescent="0.25">
      <c r="A650" t="s">
        <v>2751</v>
      </c>
      <c r="B650" t="s">
        <v>2590</v>
      </c>
      <c r="C650" t="s">
        <v>2754</v>
      </c>
    </row>
    <row r="651" spans="1:4" x14ac:dyDescent="0.25">
      <c r="A651" t="s">
        <v>2751</v>
      </c>
      <c r="B651" t="s">
        <v>2755</v>
      </c>
      <c r="C651" t="s">
        <v>2756</v>
      </c>
    </row>
    <row r="652" spans="1:4" x14ac:dyDescent="0.25">
      <c r="A652" t="s">
        <v>2751</v>
      </c>
      <c r="B652" t="s">
        <v>2757</v>
      </c>
      <c r="C652" t="s">
        <v>2758</v>
      </c>
    </row>
    <row r="653" spans="1:4" x14ac:dyDescent="0.25">
      <c r="A653" t="s">
        <v>2751</v>
      </c>
      <c r="B653" t="s">
        <v>2584</v>
      </c>
      <c r="C653" t="s">
        <v>2759</v>
      </c>
    </row>
    <row r="654" spans="1:4" x14ac:dyDescent="0.25">
      <c r="A654" t="s">
        <v>2751</v>
      </c>
      <c r="B654" t="s">
        <v>2724</v>
      </c>
      <c r="C654" t="s">
        <v>2760</v>
      </c>
    </row>
    <row r="655" spans="1:4" x14ac:dyDescent="0.25">
      <c r="A655" t="s">
        <v>2751</v>
      </c>
      <c r="B655" t="s">
        <v>2761</v>
      </c>
      <c r="C655" t="s">
        <v>2762</v>
      </c>
    </row>
    <row r="656" spans="1:4" x14ac:dyDescent="0.25">
      <c r="A656" t="s">
        <v>2751</v>
      </c>
      <c r="B656" t="s">
        <v>2763</v>
      </c>
      <c r="C656" t="s">
        <v>2764</v>
      </c>
    </row>
    <row r="657" spans="1:4" x14ac:dyDescent="0.25">
      <c r="A657" t="s">
        <v>2751</v>
      </c>
      <c r="B657" t="s">
        <v>2596</v>
      </c>
      <c r="C657" t="s">
        <v>2765</v>
      </c>
    </row>
    <row r="658" spans="1:4" x14ac:dyDescent="0.25">
      <c r="A658" t="s">
        <v>2751</v>
      </c>
      <c r="B658" t="s">
        <v>2766</v>
      </c>
      <c r="C658" t="s">
        <v>2767</v>
      </c>
    </row>
    <row r="659" spans="1:4" x14ac:dyDescent="0.25">
      <c r="A659" t="s">
        <v>2751</v>
      </c>
      <c r="B659" t="s">
        <v>2768</v>
      </c>
      <c r="C659" t="s">
        <v>2769</v>
      </c>
    </row>
    <row r="660" spans="1:4" x14ac:dyDescent="0.25">
      <c r="A660" t="s">
        <v>2751</v>
      </c>
      <c r="B660" t="s">
        <v>2591</v>
      </c>
      <c r="C660" t="s">
        <v>2770</v>
      </c>
    </row>
    <row r="661" spans="1:4" x14ac:dyDescent="0.25">
      <c r="A661" t="s">
        <v>2751</v>
      </c>
      <c r="B661" t="s">
        <v>2273</v>
      </c>
      <c r="C661" t="s">
        <v>171</v>
      </c>
    </row>
    <row r="662" spans="1:4" x14ac:dyDescent="0.25">
      <c r="A662" t="s">
        <v>2751</v>
      </c>
      <c r="B662" t="s">
        <v>1884</v>
      </c>
      <c r="C662" t="s">
        <v>721</v>
      </c>
    </row>
    <row r="663" spans="1:4" x14ac:dyDescent="0.25">
      <c r="A663" s="37" t="s">
        <v>2751</v>
      </c>
      <c r="B663" s="37" t="s">
        <v>1885</v>
      </c>
      <c r="C663" s="37" t="s">
        <v>799</v>
      </c>
      <c r="D663" s="37"/>
    </row>
    <row r="664" spans="1:4" x14ac:dyDescent="0.25">
      <c r="A664" t="s">
        <v>2590</v>
      </c>
      <c r="B664" t="s">
        <v>2771</v>
      </c>
      <c r="C664" t="s">
        <v>2772</v>
      </c>
    </row>
    <row r="665" spans="1:4" x14ac:dyDescent="0.25">
      <c r="A665" t="s">
        <v>2590</v>
      </c>
      <c r="B665" t="s">
        <v>2773</v>
      </c>
      <c r="C665" t="s">
        <v>2774</v>
      </c>
    </row>
    <row r="666" spans="1:4" x14ac:dyDescent="0.25">
      <c r="A666" t="s">
        <v>2590</v>
      </c>
      <c r="B666" t="s">
        <v>2775</v>
      </c>
      <c r="C666" t="s">
        <v>2776</v>
      </c>
    </row>
    <row r="667" spans="1:4" x14ac:dyDescent="0.25">
      <c r="A667" t="s">
        <v>2590</v>
      </c>
      <c r="B667" t="s">
        <v>2777</v>
      </c>
      <c r="C667" t="s">
        <v>2778</v>
      </c>
    </row>
    <row r="668" spans="1:4" x14ac:dyDescent="0.25">
      <c r="A668" t="s">
        <v>2590</v>
      </c>
      <c r="B668" t="s">
        <v>2779</v>
      </c>
      <c r="C668" t="s">
        <v>2780</v>
      </c>
    </row>
    <row r="669" spans="1:4" x14ac:dyDescent="0.25">
      <c r="A669" t="s">
        <v>2590</v>
      </c>
      <c r="B669" t="s">
        <v>2781</v>
      </c>
      <c r="C669" t="s">
        <v>2782</v>
      </c>
    </row>
    <row r="670" spans="1:4" x14ac:dyDescent="0.25">
      <c r="A670" t="s">
        <v>2590</v>
      </c>
      <c r="B670" t="s">
        <v>2783</v>
      </c>
      <c r="C670" t="s">
        <v>2784</v>
      </c>
    </row>
    <row r="671" spans="1:4" x14ac:dyDescent="0.25">
      <c r="A671" t="s">
        <v>2590</v>
      </c>
      <c r="B671" t="s">
        <v>2785</v>
      </c>
      <c r="C671" t="s">
        <v>2786</v>
      </c>
    </row>
    <row r="672" spans="1:4" x14ac:dyDescent="0.25">
      <c r="A672" t="s">
        <v>2590</v>
      </c>
      <c r="B672" t="s">
        <v>2273</v>
      </c>
      <c r="C672" t="s">
        <v>171</v>
      </c>
    </row>
    <row r="673" spans="1:4" x14ac:dyDescent="0.25">
      <c r="A673" t="s">
        <v>2590</v>
      </c>
      <c r="B673" t="s">
        <v>1884</v>
      </c>
      <c r="C673" t="s">
        <v>721</v>
      </c>
    </row>
    <row r="674" spans="1:4" x14ac:dyDescent="0.25">
      <c r="A674" s="37" t="s">
        <v>2590</v>
      </c>
      <c r="B674" s="37" t="s">
        <v>1885</v>
      </c>
      <c r="C674" s="37" t="s">
        <v>799</v>
      </c>
      <c r="D674" s="37"/>
    </row>
    <row r="675" spans="1:4" x14ac:dyDescent="0.25">
      <c r="A675" t="s">
        <v>2787</v>
      </c>
      <c r="B675" t="s">
        <v>2788</v>
      </c>
      <c r="C675" t="s">
        <v>2789</v>
      </c>
    </row>
    <row r="676" spans="1:4" x14ac:dyDescent="0.25">
      <c r="A676" t="s">
        <v>2787</v>
      </c>
      <c r="B676" t="s">
        <v>2532</v>
      </c>
      <c r="C676" t="s">
        <v>2790</v>
      </c>
    </row>
    <row r="677" spans="1:4" x14ac:dyDescent="0.25">
      <c r="A677" t="s">
        <v>2787</v>
      </c>
      <c r="B677" t="s">
        <v>2768</v>
      </c>
      <c r="C677" t="s">
        <v>2791</v>
      </c>
    </row>
    <row r="678" spans="1:4" x14ac:dyDescent="0.25">
      <c r="A678" t="s">
        <v>2787</v>
      </c>
      <c r="B678" t="s">
        <v>2694</v>
      </c>
      <c r="C678" t="s">
        <v>2792</v>
      </c>
    </row>
    <row r="679" spans="1:4" x14ac:dyDescent="0.25">
      <c r="A679" t="s">
        <v>2787</v>
      </c>
      <c r="B679" t="s">
        <v>2696</v>
      </c>
      <c r="C679" t="s">
        <v>2793</v>
      </c>
    </row>
    <row r="680" spans="1:4" x14ac:dyDescent="0.25">
      <c r="A680" t="s">
        <v>2787</v>
      </c>
      <c r="B680" t="s">
        <v>2794</v>
      </c>
      <c r="C680" t="s">
        <v>2795</v>
      </c>
    </row>
    <row r="681" spans="1:4" x14ac:dyDescent="0.25">
      <c r="A681" t="s">
        <v>2787</v>
      </c>
      <c r="B681" t="s">
        <v>2796</v>
      </c>
      <c r="C681" t="s">
        <v>2797</v>
      </c>
    </row>
    <row r="682" spans="1:4" x14ac:dyDescent="0.25">
      <c r="A682" t="s">
        <v>2787</v>
      </c>
      <c r="B682" t="s">
        <v>2273</v>
      </c>
      <c r="C682" t="s">
        <v>171</v>
      </c>
    </row>
    <row r="683" spans="1:4" x14ac:dyDescent="0.25">
      <c r="A683" t="s">
        <v>2787</v>
      </c>
      <c r="B683" t="s">
        <v>1884</v>
      </c>
      <c r="C683" t="s">
        <v>721</v>
      </c>
    </row>
    <row r="684" spans="1:4" x14ac:dyDescent="0.25">
      <c r="A684" s="37" t="s">
        <v>2787</v>
      </c>
      <c r="B684" s="37" t="s">
        <v>1885</v>
      </c>
      <c r="C684" s="37" t="s">
        <v>799</v>
      </c>
      <c r="D684" s="37"/>
    </row>
    <row r="685" spans="1:4" x14ac:dyDescent="0.25">
      <c r="A685" t="s">
        <v>2798</v>
      </c>
      <c r="B685" t="s">
        <v>2799</v>
      </c>
      <c r="C685" t="s">
        <v>2800</v>
      </c>
    </row>
    <row r="686" spans="1:4" x14ac:dyDescent="0.25">
      <c r="A686" t="s">
        <v>2798</v>
      </c>
      <c r="B686" t="s">
        <v>2801</v>
      </c>
      <c r="C686" t="s">
        <v>2802</v>
      </c>
    </row>
    <row r="687" spans="1:4" x14ac:dyDescent="0.25">
      <c r="A687" t="s">
        <v>2798</v>
      </c>
      <c r="B687" t="s">
        <v>2803</v>
      </c>
      <c r="C687" t="s">
        <v>2804</v>
      </c>
    </row>
    <row r="688" spans="1:4" x14ac:dyDescent="0.25">
      <c r="A688" t="s">
        <v>2798</v>
      </c>
      <c r="B688" t="s">
        <v>2644</v>
      </c>
      <c r="C688" t="s">
        <v>2805</v>
      </c>
    </row>
    <row r="689" spans="1:4" x14ac:dyDescent="0.25">
      <c r="A689" t="s">
        <v>2798</v>
      </c>
      <c r="B689" t="s">
        <v>2806</v>
      </c>
      <c r="C689" t="s">
        <v>2807</v>
      </c>
    </row>
    <row r="690" spans="1:4" x14ac:dyDescent="0.25">
      <c r="A690" t="s">
        <v>2798</v>
      </c>
      <c r="B690" t="s">
        <v>2808</v>
      </c>
      <c r="C690" t="s">
        <v>2809</v>
      </c>
    </row>
    <row r="691" spans="1:4" x14ac:dyDescent="0.25">
      <c r="A691" t="s">
        <v>2798</v>
      </c>
      <c r="B691" t="s">
        <v>2810</v>
      </c>
      <c r="C691" t="s">
        <v>2811</v>
      </c>
    </row>
    <row r="692" spans="1:4" x14ac:dyDescent="0.25">
      <c r="A692" t="s">
        <v>2798</v>
      </c>
      <c r="B692" t="s">
        <v>2812</v>
      </c>
      <c r="C692" t="s">
        <v>2813</v>
      </c>
    </row>
    <row r="693" spans="1:4" x14ac:dyDescent="0.25">
      <c r="A693" t="s">
        <v>2798</v>
      </c>
      <c r="B693" t="s">
        <v>2814</v>
      </c>
      <c r="C693" t="s">
        <v>2815</v>
      </c>
    </row>
    <row r="694" spans="1:4" x14ac:dyDescent="0.25">
      <c r="A694" t="s">
        <v>2798</v>
      </c>
      <c r="B694" t="s">
        <v>2273</v>
      </c>
      <c r="C694" t="s">
        <v>171</v>
      </c>
    </row>
    <row r="695" spans="1:4" x14ac:dyDescent="0.25">
      <c r="A695" t="s">
        <v>2798</v>
      </c>
      <c r="B695" t="s">
        <v>1884</v>
      </c>
      <c r="C695" t="s">
        <v>721</v>
      </c>
    </row>
    <row r="696" spans="1:4" x14ac:dyDescent="0.25">
      <c r="A696" s="37" t="s">
        <v>2798</v>
      </c>
      <c r="B696" s="37" t="s">
        <v>1885</v>
      </c>
      <c r="C696" s="37" t="s">
        <v>799</v>
      </c>
      <c r="D696" s="37"/>
    </row>
    <row r="697" spans="1:4" x14ac:dyDescent="0.25">
      <c r="A697" t="s">
        <v>2816</v>
      </c>
      <c r="B697" t="s">
        <v>2817</v>
      </c>
      <c r="C697" t="s">
        <v>2818</v>
      </c>
    </row>
    <row r="698" spans="1:4" x14ac:dyDescent="0.25">
      <c r="A698" t="s">
        <v>2816</v>
      </c>
      <c r="B698" t="s">
        <v>2819</v>
      </c>
      <c r="C698" t="s">
        <v>2820</v>
      </c>
    </row>
    <row r="699" spans="1:4" x14ac:dyDescent="0.25">
      <c r="A699" t="s">
        <v>2816</v>
      </c>
      <c r="B699" t="s">
        <v>2821</v>
      </c>
      <c r="C699" t="s">
        <v>2822</v>
      </c>
    </row>
    <row r="700" spans="1:4" x14ac:dyDescent="0.25">
      <c r="A700" t="s">
        <v>2816</v>
      </c>
      <c r="B700" t="s">
        <v>2823</v>
      </c>
      <c r="C700" t="s">
        <v>2824</v>
      </c>
    </row>
    <row r="701" spans="1:4" x14ac:dyDescent="0.25">
      <c r="A701" t="s">
        <v>2816</v>
      </c>
      <c r="B701" t="s">
        <v>2825</v>
      </c>
      <c r="C701" t="s">
        <v>2826</v>
      </c>
    </row>
    <row r="702" spans="1:4" x14ac:dyDescent="0.25">
      <c r="A702" t="s">
        <v>2816</v>
      </c>
      <c r="B702" t="s">
        <v>2827</v>
      </c>
      <c r="C702" t="s">
        <v>2828</v>
      </c>
    </row>
    <row r="703" spans="1:4" x14ac:dyDescent="0.25">
      <c r="A703" t="s">
        <v>2816</v>
      </c>
      <c r="B703" t="s">
        <v>2829</v>
      </c>
      <c r="C703" t="s">
        <v>2830</v>
      </c>
    </row>
    <row r="704" spans="1:4" x14ac:dyDescent="0.25">
      <c r="A704" t="s">
        <v>2816</v>
      </c>
      <c r="B704" t="s">
        <v>2831</v>
      </c>
      <c r="C704" t="s">
        <v>2832</v>
      </c>
    </row>
    <row r="705" spans="1:4" x14ac:dyDescent="0.25">
      <c r="A705" t="s">
        <v>2816</v>
      </c>
      <c r="B705" t="s">
        <v>2833</v>
      </c>
      <c r="C705" t="s">
        <v>2834</v>
      </c>
    </row>
    <row r="706" spans="1:4" x14ac:dyDescent="0.25">
      <c r="A706" t="s">
        <v>2816</v>
      </c>
      <c r="B706" t="s">
        <v>2835</v>
      </c>
      <c r="C706" t="s">
        <v>2836</v>
      </c>
    </row>
    <row r="707" spans="1:4" x14ac:dyDescent="0.25">
      <c r="A707" t="s">
        <v>2816</v>
      </c>
      <c r="B707" t="s">
        <v>2837</v>
      </c>
      <c r="C707" t="s">
        <v>2838</v>
      </c>
    </row>
    <row r="708" spans="1:4" x14ac:dyDescent="0.25">
      <c r="A708" t="s">
        <v>2816</v>
      </c>
      <c r="B708" t="s">
        <v>2273</v>
      </c>
      <c r="C708" t="s">
        <v>171</v>
      </c>
    </row>
    <row r="709" spans="1:4" x14ac:dyDescent="0.25">
      <c r="A709" t="s">
        <v>2816</v>
      </c>
      <c r="B709" t="s">
        <v>1884</v>
      </c>
      <c r="C709" t="s">
        <v>721</v>
      </c>
    </row>
    <row r="710" spans="1:4" x14ac:dyDescent="0.25">
      <c r="A710" s="37" t="s">
        <v>2816</v>
      </c>
      <c r="B710" s="37" t="s">
        <v>1885</v>
      </c>
      <c r="C710" s="37" t="s">
        <v>799</v>
      </c>
      <c r="D710" s="37"/>
    </row>
    <row r="711" spans="1:4" x14ac:dyDescent="0.25">
      <c r="A711" t="s">
        <v>182</v>
      </c>
      <c r="B711" t="s">
        <v>2839</v>
      </c>
      <c r="C711" t="s">
        <v>706</v>
      </c>
    </row>
    <row r="712" spans="1:4" x14ac:dyDescent="0.25">
      <c r="A712" t="s">
        <v>182</v>
      </c>
      <c r="B712" t="s">
        <v>2840</v>
      </c>
      <c r="C712" t="s">
        <v>183</v>
      </c>
    </row>
    <row r="713" spans="1:4" x14ac:dyDescent="0.25">
      <c r="A713" t="s">
        <v>182</v>
      </c>
      <c r="B713" t="s">
        <v>2841</v>
      </c>
      <c r="C713" t="s">
        <v>1648</v>
      </c>
    </row>
    <row r="714" spans="1:4" x14ac:dyDescent="0.25">
      <c r="A714" t="s">
        <v>182</v>
      </c>
      <c r="B714" t="s">
        <v>2842</v>
      </c>
      <c r="C714" t="s">
        <v>1301</v>
      </c>
    </row>
    <row r="715" spans="1:4" x14ac:dyDescent="0.25">
      <c r="A715" t="s">
        <v>182</v>
      </c>
      <c r="B715" t="s">
        <v>2843</v>
      </c>
      <c r="C715" t="s">
        <v>1170</v>
      </c>
    </row>
    <row r="716" spans="1:4" x14ac:dyDescent="0.25">
      <c r="A716" t="s">
        <v>182</v>
      </c>
      <c r="B716" t="s">
        <v>2273</v>
      </c>
      <c r="C716" t="s">
        <v>171</v>
      </c>
    </row>
    <row r="717" spans="1:4" x14ac:dyDescent="0.25">
      <c r="A717" t="s">
        <v>182</v>
      </c>
      <c r="B717" t="s">
        <v>1884</v>
      </c>
      <c r="C717" t="s">
        <v>721</v>
      </c>
    </row>
    <row r="718" spans="1:4" x14ac:dyDescent="0.25">
      <c r="A718" s="37" t="s">
        <v>182</v>
      </c>
      <c r="B718" s="37" t="s">
        <v>1885</v>
      </c>
      <c r="C718" s="37" t="s">
        <v>799</v>
      </c>
      <c r="D718" s="37"/>
    </row>
    <row r="719" spans="1:4" x14ac:dyDescent="0.25">
      <c r="A719" t="s">
        <v>348</v>
      </c>
      <c r="B719" t="s">
        <v>2651</v>
      </c>
      <c r="C719" t="s">
        <v>708</v>
      </c>
    </row>
    <row r="720" spans="1:4" x14ac:dyDescent="0.25">
      <c r="A720" t="s">
        <v>348</v>
      </c>
      <c r="B720" t="s">
        <v>2844</v>
      </c>
      <c r="C720" t="s">
        <v>903</v>
      </c>
    </row>
    <row r="721" spans="1:4" x14ac:dyDescent="0.25">
      <c r="A721" t="s">
        <v>348</v>
      </c>
      <c r="B721" t="s">
        <v>2845</v>
      </c>
      <c r="C721" t="s">
        <v>986</v>
      </c>
    </row>
    <row r="722" spans="1:4" x14ac:dyDescent="0.25">
      <c r="A722" t="s">
        <v>348</v>
      </c>
      <c r="B722" t="s">
        <v>2411</v>
      </c>
      <c r="C722" t="s">
        <v>764</v>
      </c>
    </row>
    <row r="723" spans="1:4" x14ac:dyDescent="0.25">
      <c r="A723" t="s">
        <v>348</v>
      </c>
      <c r="B723" t="s">
        <v>2273</v>
      </c>
      <c r="C723" t="s">
        <v>171</v>
      </c>
    </row>
    <row r="724" spans="1:4" x14ac:dyDescent="0.25">
      <c r="A724" t="s">
        <v>348</v>
      </c>
      <c r="B724" t="s">
        <v>1884</v>
      </c>
      <c r="C724" t="s">
        <v>721</v>
      </c>
    </row>
    <row r="725" spans="1:4" x14ac:dyDescent="0.25">
      <c r="A725" s="37" t="s">
        <v>348</v>
      </c>
      <c r="B725" s="37" t="s">
        <v>1885</v>
      </c>
      <c r="C725" s="37" t="s">
        <v>799</v>
      </c>
      <c r="D725" s="37"/>
    </row>
    <row r="726" spans="1:4" x14ac:dyDescent="0.25">
      <c r="A726" t="s">
        <v>2430</v>
      </c>
      <c r="B726" t="s">
        <v>2846</v>
      </c>
      <c r="C726" t="s">
        <v>2847</v>
      </c>
    </row>
    <row r="727" spans="1:4" x14ac:dyDescent="0.25">
      <c r="A727" t="s">
        <v>2430</v>
      </c>
      <c r="B727" t="s">
        <v>501</v>
      </c>
      <c r="C727" t="s">
        <v>2848</v>
      </c>
    </row>
    <row r="728" spans="1:4" x14ac:dyDescent="0.25">
      <c r="A728" t="s">
        <v>2430</v>
      </c>
      <c r="B728" t="s">
        <v>2849</v>
      </c>
      <c r="C728" t="s">
        <v>2850</v>
      </c>
    </row>
    <row r="729" spans="1:4" x14ac:dyDescent="0.25">
      <c r="A729" t="s">
        <v>2430</v>
      </c>
      <c r="B729" t="s">
        <v>2851</v>
      </c>
      <c r="C729" t="s">
        <v>2852</v>
      </c>
    </row>
    <row r="730" spans="1:4" x14ac:dyDescent="0.25">
      <c r="A730" t="s">
        <v>2430</v>
      </c>
      <c r="B730" t="s">
        <v>2853</v>
      </c>
      <c r="C730" t="s">
        <v>2854</v>
      </c>
    </row>
    <row r="731" spans="1:4" x14ac:dyDescent="0.25">
      <c r="A731" t="s">
        <v>2430</v>
      </c>
      <c r="B731" t="s">
        <v>2855</v>
      </c>
      <c r="C731" t="s">
        <v>2856</v>
      </c>
    </row>
    <row r="732" spans="1:4" x14ac:dyDescent="0.25">
      <c r="A732" t="s">
        <v>2430</v>
      </c>
      <c r="B732" t="s">
        <v>2857</v>
      </c>
      <c r="C732" t="s">
        <v>2858</v>
      </c>
    </row>
    <row r="733" spans="1:4" x14ac:dyDescent="0.25">
      <c r="A733" t="s">
        <v>2430</v>
      </c>
      <c r="B733" t="s">
        <v>2859</v>
      </c>
      <c r="C733" t="s">
        <v>2860</v>
      </c>
    </row>
    <row r="734" spans="1:4" x14ac:dyDescent="0.25">
      <c r="A734" t="s">
        <v>2430</v>
      </c>
      <c r="B734" t="s">
        <v>2861</v>
      </c>
      <c r="C734" t="s">
        <v>2862</v>
      </c>
    </row>
    <row r="735" spans="1:4" x14ac:dyDescent="0.25">
      <c r="A735" t="s">
        <v>2430</v>
      </c>
      <c r="B735" t="s">
        <v>2863</v>
      </c>
      <c r="C735" t="s">
        <v>2864</v>
      </c>
    </row>
    <row r="736" spans="1:4" x14ac:dyDescent="0.25">
      <c r="A736" t="s">
        <v>2430</v>
      </c>
      <c r="B736" t="s">
        <v>2865</v>
      </c>
      <c r="C736" t="s">
        <v>2866</v>
      </c>
    </row>
    <row r="737" spans="1:4" x14ac:dyDescent="0.25">
      <c r="A737" t="s">
        <v>2430</v>
      </c>
      <c r="B737" t="s">
        <v>2867</v>
      </c>
      <c r="C737" t="s">
        <v>2868</v>
      </c>
    </row>
    <row r="738" spans="1:4" x14ac:dyDescent="0.25">
      <c r="A738" t="s">
        <v>2430</v>
      </c>
      <c r="B738" t="s">
        <v>2869</v>
      </c>
      <c r="C738" t="s">
        <v>2870</v>
      </c>
    </row>
    <row r="739" spans="1:4" x14ac:dyDescent="0.25">
      <c r="A739" t="s">
        <v>2430</v>
      </c>
      <c r="B739" t="s">
        <v>2411</v>
      </c>
      <c r="C739" t="s">
        <v>764</v>
      </c>
    </row>
    <row r="740" spans="1:4" x14ac:dyDescent="0.25">
      <c r="A740" t="s">
        <v>2430</v>
      </c>
      <c r="B740" t="s">
        <v>2273</v>
      </c>
      <c r="C740" t="s">
        <v>171</v>
      </c>
    </row>
    <row r="741" spans="1:4" x14ac:dyDescent="0.25">
      <c r="A741" t="s">
        <v>2430</v>
      </c>
      <c r="B741" t="s">
        <v>1884</v>
      </c>
      <c r="C741" t="s">
        <v>721</v>
      </c>
    </row>
    <row r="742" spans="1:4" x14ac:dyDescent="0.25">
      <c r="A742" s="37" t="s">
        <v>2430</v>
      </c>
      <c r="B742" s="37" t="s">
        <v>1885</v>
      </c>
      <c r="C742" s="37" t="s">
        <v>799</v>
      </c>
      <c r="D742" s="37"/>
    </row>
    <row r="743" spans="1:4" x14ac:dyDescent="0.25">
      <c r="A743" t="s">
        <v>2871</v>
      </c>
      <c r="B743" t="s">
        <v>2872</v>
      </c>
      <c r="C743" t="s">
        <v>2873</v>
      </c>
    </row>
    <row r="744" spans="1:4" x14ac:dyDescent="0.25">
      <c r="A744" t="s">
        <v>2871</v>
      </c>
      <c r="B744" t="s">
        <v>2874</v>
      </c>
      <c r="C744" t="s">
        <v>2875</v>
      </c>
    </row>
    <row r="745" spans="1:4" x14ac:dyDescent="0.25">
      <c r="A745" t="s">
        <v>2871</v>
      </c>
      <c r="B745" t="s">
        <v>2276</v>
      </c>
      <c r="C745" t="s">
        <v>173</v>
      </c>
    </row>
    <row r="746" spans="1:4" x14ac:dyDescent="0.25">
      <c r="A746" t="s">
        <v>2871</v>
      </c>
      <c r="B746" t="s">
        <v>1884</v>
      </c>
      <c r="C746" t="s">
        <v>721</v>
      </c>
    </row>
    <row r="747" spans="1:4" x14ac:dyDescent="0.25">
      <c r="A747" s="37" t="s">
        <v>2871</v>
      </c>
      <c r="B747" s="37" t="s">
        <v>1885</v>
      </c>
      <c r="C747" s="37" t="s">
        <v>799</v>
      </c>
      <c r="D747" s="37"/>
    </row>
    <row r="748" spans="1:4" x14ac:dyDescent="0.25">
      <c r="A748" t="s">
        <v>2876</v>
      </c>
      <c r="B748" t="s">
        <v>2877</v>
      </c>
      <c r="C748" t="s">
        <v>2878</v>
      </c>
    </row>
    <row r="749" spans="1:4" x14ac:dyDescent="0.25">
      <c r="A749" t="s">
        <v>2876</v>
      </c>
      <c r="B749" t="s">
        <v>2879</v>
      </c>
      <c r="C749" t="s">
        <v>2880</v>
      </c>
    </row>
    <row r="750" spans="1:4" x14ac:dyDescent="0.25">
      <c r="A750" t="s">
        <v>2876</v>
      </c>
      <c r="B750" t="s">
        <v>2694</v>
      </c>
      <c r="C750" t="s">
        <v>2881</v>
      </c>
    </row>
    <row r="751" spans="1:4" x14ac:dyDescent="0.25">
      <c r="A751" t="s">
        <v>2876</v>
      </c>
      <c r="B751" t="s">
        <v>2882</v>
      </c>
      <c r="C751" t="s">
        <v>2883</v>
      </c>
    </row>
    <row r="752" spans="1:4" x14ac:dyDescent="0.25">
      <c r="A752" t="s">
        <v>2876</v>
      </c>
      <c r="B752" t="s">
        <v>2884</v>
      </c>
      <c r="C752" t="s">
        <v>2885</v>
      </c>
    </row>
    <row r="753" spans="1:4" x14ac:dyDescent="0.25">
      <c r="A753" t="s">
        <v>2876</v>
      </c>
      <c r="B753" t="s">
        <v>2886</v>
      </c>
      <c r="C753" t="s">
        <v>2887</v>
      </c>
    </row>
    <row r="754" spans="1:4" x14ac:dyDescent="0.25">
      <c r="A754" t="s">
        <v>2876</v>
      </c>
      <c r="B754" t="s">
        <v>2696</v>
      </c>
      <c r="C754" t="s">
        <v>2888</v>
      </c>
    </row>
    <row r="755" spans="1:4" x14ac:dyDescent="0.25">
      <c r="A755" t="s">
        <v>2876</v>
      </c>
      <c r="B755" t="s">
        <v>1884</v>
      </c>
      <c r="C755" t="s">
        <v>721</v>
      </c>
    </row>
    <row r="756" spans="1:4" x14ac:dyDescent="0.25">
      <c r="A756" s="37" t="s">
        <v>2876</v>
      </c>
      <c r="B756" s="37" t="s">
        <v>1885</v>
      </c>
      <c r="C756" s="37" t="s">
        <v>799</v>
      </c>
      <c r="D756" s="37"/>
    </row>
    <row r="757" spans="1:4" x14ac:dyDescent="0.25">
      <c r="A757" t="s">
        <v>219</v>
      </c>
      <c r="B757" t="s">
        <v>2889</v>
      </c>
      <c r="C757" t="s">
        <v>821</v>
      </c>
    </row>
    <row r="758" spans="1:4" x14ac:dyDescent="0.25">
      <c r="A758" t="s">
        <v>219</v>
      </c>
      <c r="B758" t="s">
        <v>2890</v>
      </c>
      <c r="C758" t="s">
        <v>1238</v>
      </c>
    </row>
    <row r="759" spans="1:4" x14ac:dyDescent="0.25">
      <c r="A759" t="s">
        <v>219</v>
      </c>
      <c r="B759" t="s">
        <v>2891</v>
      </c>
      <c r="C759" t="s">
        <v>771</v>
      </c>
    </row>
    <row r="760" spans="1:4" x14ac:dyDescent="0.25">
      <c r="A760" t="s">
        <v>219</v>
      </c>
      <c r="B760" t="s">
        <v>2892</v>
      </c>
      <c r="C760" t="s">
        <v>752</v>
      </c>
    </row>
    <row r="761" spans="1:4" x14ac:dyDescent="0.25">
      <c r="A761" t="s">
        <v>219</v>
      </c>
      <c r="B761" t="s">
        <v>2893</v>
      </c>
      <c r="C761" t="s">
        <v>1247</v>
      </c>
    </row>
    <row r="762" spans="1:4" x14ac:dyDescent="0.25">
      <c r="A762" t="s">
        <v>219</v>
      </c>
      <c r="B762" t="s">
        <v>2894</v>
      </c>
      <c r="C762" t="s">
        <v>2895</v>
      </c>
    </row>
    <row r="763" spans="1:4" x14ac:dyDescent="0.25">
      <c r="A763" t="s">
        <v>219</v>
      </c>
      <c r="B763" t="s">
        <v>2896</v>
      </c>
      <c r="C763" t="s">
        <v>787</v>
      </c>
    </row>
    <row r="764" spans="1:4" x14ac:dyDescent="0.25">
      <c r="A764" t="s">
        <v>219</v>
      </c>
      <c r="B764" t="s">
        <v>2897</v>
      </c>
      <c r="C764" t="s">
        <v>1388</v>
      </c>
    </row>
    <row r="765" spans="1:4" x14ac:dyDescent="0.25">
      <c r="A765" t="s">
        <v>219</v>
      </c>
      <c r="B765" t="s">
        <v>2898</v>
      </c>
      <c r="C765" t="s">
        <v>2899</v>
      </c>
    </row>
    <row r="766" spans="1:4" x14ac:dyDescent="0.25">
      <c r="A766" t="s">
        <v>219</v>
      </c>
      <c r="B766" t="s">
        <v>2900</v>
      </c>
      <c r="C766" t="s">
        <v>2901</v>
      </c>
    </row>
    <row r="767" spans="1:4" x14ac:dyDescent="0.25">
      <c r="A767" t="s">
        <v>219</v>
      </c>
      <c r="B767" t="s">
        <v>2902</v>
      </c>
      <c r="C767" t="s">
        <v>2903</v>
      </c>
    </row>
    <row r="768" spans="1:4" x14ac:dyDescent="0.25">
      <c r="A768" t="s">
        <v>219</v>
      </c>
      <c r="B768" t="s">
        <v>2904</v>
      </c>
      <c r="C768" t="s">
        <v>220</v>
      </c>
    </row>
    <row r="769" spans="1:4" x14ac:dyDescent="0.25">
      <c r="A769" t="s">
        <v>219</v>
      </c>
      <c r="B769" t="s">
        <v>2905</v>
      </c>
      <c r="C769" t="s">
        <v>2906</v>
      </c>
    </row>
    <row r="770" spans="1:4" x14ac:dyDescent="0.25">
      <c r="A770" t="s">
        <v>219</v>
      </c>
      <c r="B770" t="s">
        <v>2411</v>
      </c>
      <c r="C770" t="s">
        <v>1399</v>
      </c>
    </row>
    <row r="771" spans="1:4" x14ac:dyDescent="0.25">
      <c r="A771" t="s">
        <v>219</v>
      </c>
      <c r="B771" t="s">
        <v>2273</v>
      </c>
      <c r="C771" t="s">
        <v>171</v>
      </c>
    </row>
    <row r="772" spans="1:4" x14ac:dyDescent="0.25">
      <c r="A772" t="s">
        <v>219</v>
      </c>
      <c r="B772" t="s">
        <v>1884</v>
      </c>
      <c r="C772" t="s">
        <v>721</v>
      </c>
    </row>
    <row r="773" spans="1:4" x14ac:dyDescent="0.25">
      <c r="A773" s="37" t="s">
        <v>219</v>
      </c>
      <c r="B773" s="37" t="s">
        <v>1885</v>
      </c>
      <c r="C773" s="37" t="s">
        <v>799</v>
      </c>
      <c r="D773" s="37"/>
    </row>
    <row r="774" spans="1:4" x14ac:dyDescent="0.25">
      <c r="A774" t="s">
        <v>2907</v>
      </c>
      <c r="B774" t="s">
        <v>2463</v>
      </c>
      <c r="C774" t="s">
        <v>1568</v>
      </c>
    </row>
    <row r="775" spans="1:4" x14ac:dyDescent="0.25">
      <c r="A775" t="s">
        <v>2907</v>
      </c>
      <c r="B775" t="s">
        <v>2908</v>
      </c>
      <c r="C775" t="s">
        <v>2909</v>
      </c>
    </row>
    <row r="776" spans="1:4" x14ac:dyDescent="0.25">
      <c r="A776" t="s">
        <v>2907</v>
      </c>
      <c r="B776" t="s">
        <v>2910</v>
      </c>
      <c r="C776" t="s">
        <v>2911</v>
      </c>
    </row>
    <row r="777" spans="1:4" x14ac:dyDescent="0.25">
      <c r="A777" t="s">
        <v>2907</v>
      </c>
      <c r="B777" t="s">
        <v>2912</v>
      </c>
      <c r="C777" t="s">
        <v>2913</v>
      </c>
    </row>
    <row r="778" spans="1:4" x14ac:dyDescent="0.25">
      <c r="A778" t="s">
        <v>2907</v>
      </c>
      <c r="B778" t="s">
        <v>2914</v>
      </c>
      <c r="C778" t="s">
        <v>2915</v>
      </c>
    </row>
    <row r="779" spans="1:4" x14ac:dyDescent="0.25">
      <c r="A779" t="s">
        <v>2907</v>
      </c>
      <c r="B779" t="s">
        <v>2916</v>
      </c>
      <c r="C779" t="s">
        <v>1720</v>
      </c>
    </row>
    <row r="780" spans="1:4" x14ac:dyDescent="0.25">
      <c r="A780" t="s">
        <v>2907</v>
      </c>
      <c r="B780" t="s">
        <v>2917</v>
      </c>
      <c r="C780" t="s">
        <v>948</v>
      </c>
    </row>
    <row r="781" spans="1:4" x14ac:dyDescent="0.25">
      <c r="A781" t="s">
        <v>2907</v>
      </c>
      <c r="B781" t="s">
        <v>2468</v>
      </c>
      <c r="C781" t="s">
        <v>2918</v>
      </c>
    </row>
    <row r="782" spans="1:4" x14ac:dyDescent="0.25">
      <c r="A782" t="s">
        <v>2907</v>
      </c>
      <c r="B782" t="s">
        <v>2919</v>
      </c>
      <c r="C782" t="s">
        <v>2920</v>
      </c>
    </row>
    <row r="783" spans="1:4" x14ac:dyDescent="0.25">
      <c r="A783" t="s">
        <v>2907</v>
      </c>
      <c r="B783" t="s">
        <v>2689</v>
      </c>
      <c r="C783" t="s">
        <v>894</v>
      </c>
    </row>
    <row r="784" spans="1:4" x14ac:dyDescent="0.25">
      <c r="A784" t="s">
        <v>2907</v>
      </c>
      <c r="B784" t="s">
        <v>2921</v>
      </c>
      <c r="C784" t="s">
        <v>2922</v>
      </c>
    </row>
    <row r="785" spans="1:4" x14ac:dyDescent="0.25">
      <c r="A785" t="s">
        <v>2907</v>
      </c>
      <c r="B785" t="s">
        <v>2923</v>
      </c>
      <c r="C785" t="s">
        <v>2924</v>
      </c>
    </row>
    <row r="786" spans="1:4" x14ac:dyDescent="0.25">
      <c r="A786" t="s">
        <v>2907</v>
      </c>
      <c r="B786" t="s">
        <v>2925</v>
      </c>
      <c r="C786" t="s">
        <v>2926</v>
      </c>
    </row>
    <row r="787" spans="1:4" x14ac:dyDescent="0.25">
      <c r="A787" t="s">
        <v>2907</v>
      </c>
      <c r="B787" t="s">
        <v>2927</v>
      </c>
      <c r="C787" t="s">
        <v>2928</v>
      </c>
    </row>
    <row r="788" spans="1:4" x14ac:dyDescent="0.25">
      <c r="A788" t="s">
        <v>2907</v>
      </c>
      <c r="B788" t="s">
        <v>2929</v>
      </c>
      <c r="C788" t="s">
        <v>2930</v>
      </c>
    </row>
    <row r="789" spans="1:4" x14ac:dyDescent="0.25">
      <c r="A789" t="s">
        <v>2907</v>
      </c>
      <c r="B789" t="s">
        <v>2931</v>
      </c>
      <c r="C789" t="s">
        <v>2932</v>
      </c>
    </row>
    <row r="790" spans="1:4" x14ac:dyDescent="0.25">
      <c r="A790" t="s">
        <v>2907</v>
      </c>
      <c r="B790" t="s">
        <v>2933</v>
      </c>
      <c r="C790" t="s">
        <v>2934</v>
      </c>
    </row>
    <row r="791" spans="1:4" x14ac:dyDescent="0.25">
      <c r="A791" t="s">
        <v>2907</v>
      </c>
      <c r="B791" t="s">
        <v>2411</v>
      </c>
      <c r="C791" t="s">
        <v>906</v>
      </c>
    </row>
    <row r="792" spans="1:4" x14ac:dyDescent="0.25">
      <c r="A792" t="s">
        <v>2907</v>
      </c>
      <c r="B792" t="s">
        <v>2273</v>
      </c>
      <c r="C792" t="s">
        <v>171</v>
      </c>
    </row>
    <row r="793" spans="1:4" x14ac:dyDescent="0.25">
      <c r="A793" t="s">
        <v>2907</v>
      </c>
      <c r="B793" t="s">
        <v>1884</v>
      </c>
      <c r="C793" t="s">
        <v>721</v>
      </c>
    </row>
    <row r="794" spans="1:4" x14ac:dyDescent="0.25">
      <c r="A794" s="37" t="s">
        <v>2907</v>
      </c>
      <c r="B794" s="37" t="s">
        <v>1885</v>
      </c>
      <c r="C794" s="37" t="s">
        <v>799</v>
      </c>
      <c r="D794" s="37"/>
    </row>
    <row r="795" spans="1:4" x14ac:dyDescent="0.25">
      <c r="A795" t="s">
        <v>2703</v>
      </c>
      <c r="B795" t="s">
        <v>2935</v>
      </c>
      <c r="C795" t="s">
        <v>2936</v>
      </c>
    </row>
    <row r="796" spans="1:4" x14ac:dyDescent="0.25">
      <c r="A796" t="s">
        <v>2703</v>
      </c>
      <c r="B796" t="s">
        <v>2937</v>
      </c>
      <c r="C796" t="s">
        <v>2938</v>
      </c>
    </row>
    <row r="797" spans="1:4" x14ac:dyDescent="0.25">
      <c r="A797" t="s">
        <v>2703</v>
      </c>
      <c r="B797" t="s">
        <v>2939</v>
      </c>
      <c r="C797" t="s">
        <v>2940</v>
      </c>
    </row>
    <row r="798" spans="1:4" x14ac:dyDescent="0.25">
      <c r="A798" t="s">
        <v>2703</v>
      </c>
      <c r="B798" t="s">
        <v>2941</v>
      </c>
      <c r="C798" t="s">
        <v>2942</v>
      </c>
    </row>
    <row r="799" spans="1:4" x14ac:dyDescent="0.25">
      <c r="A799" t="s">
        <v>2703</v>
      </c>
      <c r="B799" t="s">
        <v>2943</v>
      </c>
      <c r="C799" t="s">
        <v>2944</v>
      </c>
    </row>
    <row r="800" spans="1:4" x14ac:dyDescent="0.25">
      <c r="A800" t="s">
        <v>2703</v>
      </c>
      <c r="B800" t="s">
        <v>2584</v>
      </c>
      <c r="C800" t="s">
        <v>2945</v>
      </c>
    </row>
    <row r="801" spans="1:4" x14ac:dyDescent="0.25">
      <c r="A801" t="s">
        <v>2703</v>
      </c>
      <c r="B801" t="s">
        <v>2946</v>
      </c>
      <c r="C801" t="s">
        <v>2947</v>
      </c>
    </row>
    <row r="802" spans="1:4" x14ac:dyDescent="0.25">
      <c r="A802" t="s">
        <v>2703</v>
      </c>
      <c r="B802" t="s">
        <v>2948</v>
      </c>
      <c r="C802" t="s">
        <v>2949</v>
      </c>
    </row>
    <row r="803" spans="1:4" x14ac:dyDescent="0.25">
      <c r="A803" t="s">
        <v>2703</v>
      </c>
      <c r="B803" t="s">
        <v>2273</v>
      </c>
      <c r="C803" t="s">
        <v>171</v>
      </c>
    </row>
    <row r="804" spans="1:4" x14ac:dyDescent="0.25">
      <c r="A804" t="s">
        <v>2703</v>
      </c>
      <c r="B804" t="s">
        <v>1884</v>
      </c>
      <c r="C804" t="s">
        <v>721</v>
      </c>
    </row>
    <row r="805" spans="1:4" x14ac:dyDescent="0.25">
      <c r="A805" s="37" t="s">
        <v>2703</v>
      </c>
      <c r="B805" s="37" t="s">
        <v>1885</v>
      </c>
      <c r="C805" s="37" t="s">
        <v>799</v>
      </c>
      <c r="D805" s="37"/>
    </row>
    <row r="806" spans="1:4" x14ac:dyDescent="0.25">
      <c r="A806" t="s">
        <v>2950</v>
      </c>
      <c r="B806" t="s">
        <v>2951</v>
      </c>
      <c r="C806" t="s">
        <v>2952</v>
      </c>
    </row>
    <row r="807" spans="1:4" x14ac:dyDescent="0.25">
      <c r="A807" t="s">
        <v>2950</v>
      </c>
      <c r="B807" t="s">
        <v>2953</v>
      </c>
      <c r="C807" t="s">
        <v>2954</v>
      </c>
    </row>
    <row r="808" spans="1:4" x14ac:dyDescent="0.25">
      <c r="A808" t="s">
        <v>2950</v>
      </c>
      <c r="B808" t="s">
        <v>2955</v>
      </c>
      <c r="C808" t="s">
        <v>2956</v>
      </c>
    </row>
    <row r="809" spans="1:4" x14ac:dyDescent="0.25">
      <c r="A809" t="s">
        <v>2950</v>
      </c>
      <c r="B809" t="s">
        <v>2957</v>
      </c>
      <c r="C809" t="s">
        <v>2958</v>
      </c>
    </row>
    <row r="810" spans="1:4" x14ac:dyDescent="0.25">
      <c r="A810" t="s">
        <v>2950</v>
      </c>
      <c r="B810" t="s">
        <v>2959</v>
      </c>
      <c r="C810" t="s">
        <v>2960</v>
      </c>
    </row>
    <row r="811" spans="1:4" x14ac:dyDescent="0.25">
      <c r="A811" t="s">
        <v>2950</v>
      </c>
      <c r="B811" t="s">
        <v>2718</v>
      </c>
      <c r="C811" t="s">
        <v>2961</v>
      </c>
    </row>
    <row r="812" spans="1:4" x14ac:dyDescent="0.25">
      <c r="A812" t="s">
        <v>2950</v>
      </c>
      <c r="B812" t="s">
        <v>2720</v>
      </c>
      <c r="C812" t="s">
        <v>2721</v>
      </c>
    </row>
    <row r="813" spans="1:4" x14ac:dyDescent="0.25">
      <c r="A813" t="s">
        <v>2950</v>
      </c>
      <c r="B813" t="s">
        <v>2962</v>
      </c>
      <c r="C813" t="s">
        <v>2963</v>
      </c>
    </row>
    <row r="814" spans="1:4" x14ac:dyDescent="0.25">
      <c r="A814" t="s">
        <v>2950</v>
      </c>
      <c r="B814" t="s">
        <v>2273</v>
      </c>
      <c r="C814" t="s">
        <v>171</v>
      </c>
    </row>
    <row r="815" spans="1:4" x14ac:dyDescent="0.25">
      <c r="A815" t="s">
        <v>2950</v>
      </c>
      <c r="B815" t="s">
        <v>1884</v>
      </c>
      <c r="C815" t="s">
        <v>721</v>
      </c>
    </row>
    <row r="816" spans="1:4" x14ac:dyDescent="0.25">
      <c r="A816" s="37" t="s">
        <v>2950</v>
      </c>
      <c r="B816" s="37" t="s">
        <v>1885</v>
      </c>
      <c r="C816" s="37" t="s">
        <v>799</v>
      </c>
      <c r="D816" s="37"/>
    </row>
    <row r="817" spans="1:4" x14ac:dyDescent="0.25">
      <c r="A817" t="s">
        <v>347</v>
      </c>
      <c r="B817" t="s">
        <v>2964</v>
      </c>
      <c r="C817" t="s">
        <v>746</v>
      </c>
      <c r="D817" t="s">
        <v>2421</v>
      </c>
    </row>
    <row r="818" spans="1:4" x14ac:dyDescent="0.25">
      <c r="A818" t="s">
        <v>347</v>
      </c>
      <c r="B818" t="s">
        <v>2965</v>
      </c>
      <c r="C818" t="s">
        <v>797</v>
      </c>
      <c r="D818" t="s">
        <v>2421</v>
      </c>
    </row>
    <row r="819" spans="1:4" x14ac:dyDescent="0.25">
      <c r="A819" t="s">
        <v>347</v>
      </c>
      <c r="B819" t="s">
        <v>2966</v>
      </c>
      <c r="C819" t="s">
        <v>861</v>
      </c>
      <c r="D819" t="s">
        <v>2422</v>
      </c>
    </row>
    <row r="820" spans="1:4" x14ac:dyDescent="0.25">
      <c r="A820" t="s">
        <v>347</v>
      </c>
      <c r="B820" t="s">
        <v>2967</v>
      </c>
      <c r="C820" t="s">
        <v>707</v>
      </c>
      <c r="D820" t="s">
        <v>2422</v>
      </c>
    </row>
    <row r="821" spans="1:4" x14ac:dyDescent="0.25">
      <c r="A821" t="s">
        <v>347</v>
      </c>
      <c r="B821" t="s">
        <v>2968</v>
      </c>
      <c r="C821" t="s">
        <v>2969</v>
      </c>
      <c r="D821" t="s">
        <v>2422</v>
      </c>
    </row>
    <row r="822" spans="1:4" x14ac:dyDescent="0.25">
      <c r="A822" t="s">
        <v>347</v>
      </c>
      <c r="B822" t="s">
        <v>2970</v>
      </c>
      <c r="C822" t="s">
        <v>1025</v>
      </c>
      <c r="D822" t="s">
        <v>2422</v>
      </c>
    </row>
    <row r="823" spans="1:4" x14ac:dyDescent="0.25">
      <c r="A823" t="s">
        <v>347</v>
      </c>
      <c r="B823" t="s">
        <v>2971</v>
      </c>
      <c r="C823" t="s">
        <v>1153</v>
      </c>
      <c r="D823" t="s">
        <v>2422</v>
      </c>
    </row>
    <row r="824" spans="1:4" x14ac:dyDescent="0.25">
      <c r="A824" t="s">
        <v>347</v>
      </c>
      <c r="B824" t="s">
        <v>2972</v>
      </c>
      <c r="C824" t="s">
        <v>2973</v>
      </c>
      <c r="D824" t="s">
        <v>2422</v>
      </c>
    </row>
    <row r="825" spans="1:4" x14ac:dyDescent="0.25">
      <c r="A825" t="s">
        <v>347</v>
      </c>
      <c r="B825" t="s">
        <v>1884</v>
      </c>
      <c r="C825" t="s">
        <v>721</v>
      </c>
    </row>
    <row r="826" spans="1:4" x14ac:dyDescent="0.25">
      <c r="A826" s="37" t="s">
        <v>347</v>
      </c>
      <c r="B826" s="37" t="s">
        <v>1885</v>
      </c>
      <c r="C826" s="37" t="s">
        <v>799</v>
      </c>
      <c r="D826" s="37"/>
    </row>
    <row r="827" spans="1:4" x14ac:dyDescent="0.25">
      <c r="A827" t="s">
        <v>538</v>
      </c>
      <c r="B827" t="s">
        <v>2495</v>
      </c>
      <c r="C827" t="s">
        <v>957</v>
      </c>
    </row>
    <row r="828" spans="1:4" x14ac:dyDescent="0.25">
      <c r="A828" t="s">
        <v>538</v>
      </c>
      <c r="B828" t="s">
        <v>2974</v>
      </c>
      <c r="C828" t="s">
        <v>1164</v>
      </c>
    </row>
    <row r="829" spans="1:4" x14ac:dyDescent="0.25">
      <c r="A829" t="s">
        <v>538</v>
      </c>
      <c r="B829" t="s">
        <v>2768</v>
      </c>
      <c r="C829" t="s">
        <v>1113</v>
      </c>
    </row>
    <row r="830" spans="1:4" x14ac:dyDescent="0.25">
      <c r="A830" t="s">
        <v>538</v>
      </c>
      <c r="B830" t="s">
        <v>2975</v>
      </c>
      <c r="C830" t="s">
        <v>1642</v>
      </c>
    </row>
    <row r="831" spans="1:4" x14ac:dyDescent="0.25">
      <c r="A831" t="s">
        <v>538</v>
      </c>
      <c r="B831" t="s">
        <v>2589</v>
      </c>
      <c r="C831" t="s">
        <v>1221</v>
      </c>
    </row>
    <row r="832" spans="1:4" x14ac:dyDescent="0.25">
      <c r="A832" t="s">
        <v>538</v>
      </c>
      <c r="B832" t="s">
        <v>2273</v>
      </c>
      <c r="C832" t="s">
        <v>171</v>
      </c>
    </row>
    <row r="833" spans="1:4" x14ac:dyDescent="0.25">
      <c r="A833" t="s">
        <v>538</v>
      </c>
      <c r="B833" t="s">
        <v>1884</v>
      </c>
      <c r="C833" t="s">
        <v>721</v>
      </c>
    </row>
    <row r="834" spans="1:4" x14ac:dyDescent="0.25">
      <c r="A834" s="37" t="s">
        <v>538</v>
      </c>
      <c r="B834" s="37" t="s">
        <v>1885</v>
      </c>
      <c r="C834" s="37" t="s">
        <v>799</v>
      </c>
      <c r="D834" s="37"/>
    </row>
    <row r="835" spans="1:4" x14ac:dyDescent="0.25">
      <c r="A835" t="s">
        <v>180</v>
      </c>
      <c r="B835" t="s">
        <v>2696</v>
      </c>
      <c r="C835" t="s">
        <v>763</v>
      </c>
    </row>
    <row r="836" spans="1:4" x14ac:dyDescent="0.25">
      <c r="A836" t="s">
        <v>180</v>
      </c>
      <c r="B836" t="s">
        <v>2261</v>
      </c>
      <c r="C836" t="s">
        <v>902</v>
      </c>
    </row>
    <row r="837" spans="1:4" x14ac:dyDescent="0.25">
      <c r="A837" t="s">
        <v>180</v>
      </c>
      <c r="B837" t="s">
        <v>2976</v>
      </c>
      <c r="C837" t="s">
        <v>705</v>
      </c>
    </row>
    <row r="838" spans="1:4" x14ac:dyDescent="0.25">
      <c r="A838" t="s">
        <v>180</v>
      </c>
      <c r="B838" t="s">
        <v>2977</v>
      </c>
      <c r="C838" t="s">
        <v>965</v>
      </c>
    </row>
    <row r="839" spans="1:4" x14ac:dyDescent="0.25">
      <c r="A839" t="s">
        <v>180</v>
      </c>
      <c r="B839" t="s">
        <v>2978</v>
      </c>
      <c r="C839" t="s">
        <v>808</v>
      </c>
    </row>
    <row r="840" spans="1:4" x14ac:dyDescent="0.25">
      <c r="A840" t="s">
        <v>180</v>
      </c>
      <c r="B840" t="s">
        <v>2979</v>
      </c>
      <c r="C840" t="s">
        <v>743</v>
      </c>
    </row>
    <row r="841" spans="1:4" x14ac:dyDescent="0.25">
      <c r="A841" t="s">
        <v>180</v>
      </c>
      <c r="B841" t="s">
        <v>2980</v>
      </c>
      <c r="C841" t="s">
        <v>860</v>
      </c>
    </row>
    <row r="842" spans="1:4" x14ac:dyDescent="0.25">
      <c r="A842" t="s">
        <v>180</v>
      </c>
      <c r="B842" t="s">
        <v>2981</v>
      </c>
      <c r="C842" t="s">
        <v>1564</v>
      </c>
    </row>
    <row r="843" spans="1:4" x14ac:dyDescent="0.25">
      <c r="A843" t="s">
        <v>180</v>
      </c>
      <c r="B843" t="s">
        <v>2982</v>
      </c>
      <c r="C843" t="s">
        <v>1358</v>
      </c>
    </row>
    <row r="844" spans="1:4" x14ac:dyDescent="0.25">
      <c r="A844" t="s">
        <v>180</v>
      </c>
      <c r="B844" t="s">
        <v>2273</v>
      </c>
      <c r="C844" t="s">
        <v>171</v>
      </c>
    </row>
    <row r="845" spans="1:4" x14ac:dyDescent="0.25">
      <c r="A845" t="s">
        <v>180</v>
      </c>
      <c r="B845" t="s">
        <v>1884</v>
      </c>
      <c r="C845" t="s">
        <v>721</v>
      </c>
    </row>
    <row r="846" spans="1:4" x14ac:dyDescent="0.25">
      <c r="A846" s="37" t="s">
        <v>180</v>
      </c>
      <c r="B846" s="37" t="s">
        <v>1885</v>
      </c>
      <c r="C846" s="37" t="s">
        <v>799</v>
      </c>
      <c r="D846" s="37"/>
    </row>
    <row r="847" spans="1:4" x14ac:dyDescent="0.25">
      <c r="A847" t="s">
        <v>2983</v>
      </c>
      <c r="B847" t="s">
        <v>2446</v>
      </c>
      <c r="C847" t="s">
        <v>1035</v>
      </c>
    </row>
    <row r="848" spans="1:4" x14ac:dyDescent="0.25">
      <c r="A848" t="s">
        <v>2983</v>
      </c>
      <c r="B848" t="s">
        <v>2447</v>
      </c>
      <c r="C848" t="s">
        <v>953</v>
      </c>
    </row>
    <row r="849" spans="1:4" x14ac:dyDescent="0.25">
      <c r="A849" t="s">
        <v>2983</v>
      </c>
      <c r="B849" t="s">
        <v>2448</v>
      </c>
      <c r="C849" t="s">
        <v>2449</v>
      </c>
    </row>
    <row r="850" spans="1:4" x14ac:dyDescent="0.25">
      <c r="A850" t="s">
        <v>2983</v>
      </c>
      <c r="B850" t="s">
        <v>2450</v>
      </c>
      <c r="C850" t="s">
        <v>777</v>
      </c>
    </row>
    <row r="851" spans="1:4" x14ac:dyDescent="0.25">
      <c r="A851" t="s">
        <v>2983</v>
      </c>
      <c r="B851" t="s">
        <v>2451</v>
      </c>
      <c r="C851" t="s">
        <v>827</v>
      </c>
    </row>
    <row r="852" spans="1:4" x14ac:dyDescent="0.25">
      <c r="A852" t="s">
        <v>2983</v>
      </c>
      <c r="B852" t="s">
        <v>2452</v>
      </c>
      <c r="C852" t="s">
        <v>735</v>
      </c>
    </row>
    <row r="853" spans="1:4" x14ac:dyDescent="0.25">
      <c r="A853" t="s">
        <v>2983</v>
      </c>
      <c r="B853" t="s">
        <v>2984</v>
      </c>
      <c r="C853" t="s">
        <v>1245</v>
      </c>
    </row>
    <row r="854" spans="1:4" x14ac:dyDescent="0.25">
      <c r="A854" t="s">
        <v>2983</v>
      </c>
      <c r="B854" t="s">
        <v>2985</v>
      </c>
      <c r="C854" t="s">
        <v>1309</v>
      </c>
    </row>
    <row r="855" spans="1:4" x14ac:dyDescent="0.25">
      <c r="A855" t="s">
        <v>2983</v>
      </c>
      <c r="B855" t="s">
        <v>2986</v>
      </c>
      <c r="C855" t="s">
        <v>1254</v>
      </c>
    </row>
    <row r="856" spans="1:4" x14ac:dyDescent="0.25">
      <c r="A856" t="s">
        <v>2983</v>
      </c>
      <c r="B856" t="s">
        <v>1884</v>
      </c>
      <c r="C856" t="s">
        <v>721</v>
      </c>
    </row>
    <row r="857" spans="1:4" x14ac:dyDescent="0.25">
      <c r="A857" t="s">
        <v>2983</v>
      </c>
      <c r="B857" s="37" t="s">
        <v>1885</v>
      </c>
      <c r="C857" s="37" t="s">
        <v>799</v>
      </c>
      <c r="D857" s="3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F216-49E7-4AFF-8D2E-327925A6D02D}">
  <dimension ref="A1:H7694"/>
  <sheetViews>
    <sheetView topLeftCell="A5196" workbookViewId="0">
      <selection activeCell="A5222" sqref="A5222"/>
    </sheetView>
  </sheetViews>
  <sheetFormatPr defaultRowHeight="15" x14ac:dyDescent="0.25"/>
  <cols>
    <col min="1" max="1" width="49.140625" customWidth="1"/>
    <col min="2" max="2" width="20.5703125" customWidth="1"/>
    <col min="3" max="3" width="47.7109375" customWidth="1"/>
  </cols>
  <sheetData>
    <row r="1" spans="1:8" s="49" customFormat="1" x14ac:dyDescent="0.25">
      <c r="A1" s="49" t="s">
        <v>1830</v>
      </c>
      <c r="B1" s="49" t="s">
        <v>1796</v>
      </c>
      <c r="C1" s="49" t="s">
        <v>3334</v>
      </c>
      <c r="D1" s="49" t="s">
        <v>3335</v>
      </c>
      <c r="E1" s="49" t="s">
        <v>3336</v>
      </c>
      <c r="F1" s="49" t="s">
        <v>3337</v>
      </c>
      <c r="G1" s="49" t="s">
        <v>3338</v>
      </c>
      <c r="H1" s="49" t="s">
        <v>3339</v>
      </c>
    </row>
    <row r="2" spans="1:8" x14ac:dyDescent="0.25">
      <c r="A2" t="s">
        <v>3340</v>
      </c>
      <c r="B2" t="s">
        <v>1799</v>
      </c>
      <c r="C2" t="s">
        <v>3341</v>
      </c>
      <c r="D2">
        <v>1</v>
      </c>
      <c r="E2">
        <v>1.0869565217391299</v>
      </c>
      <c r="F2">
        <v>1.0869565217391299</v>
      </c>
      <c r="G2">
        <v>1.0869565217391299</v>
      </c>
      <c r="H2">
        <v>1.0869565217391299</v>
      </c>
    </row>
    <row r="3" spans="1:8" x14ac:dyDescent="0.25">
      <c r="A3" t="s">
        <v>3340</v>
      </c>
      <c r="B3" t="s">
        <v>1799</v>
      </c>
      <c r="C3" t="s">
        <v>3342</v>
      </c>
      <c r="D3">
        <v>19</v>
      </c>
      <c r="E3">
        <v>20.65217391304348</v>
      </c>
      <c r="F3">
        <v>21.739130434782609</v>
      </c>
      <c r="G3">
        <v>20.65217391304348</v>
      </c>
      <c r="H3">
        <v>21.739130434782609</v>
      </c>
    </row>
    <row r="4" spans="1:8" x14ac:dyDescent="0.25">
      <c r="A4" t="s">
        <v>3340</v>
      </c>
      <c r="B4" t="s">
        <v>1799</v>
      </c>
      <c r="C4" t="s">
        <v>3343</v>
      </c>
      <c r="D4">
        <v>26</v>
      </c>
      <c r="E4">
        <v>28.260869565217391</v>
      </c>
      <c r="F4">
        <v>50</v>
      </c>
      <c r="G4">
        <v>28.260869565217391</v>
      </c>
      <c r="H4">
        <v>50</v>
      </c>
    </row>
    <row r="5" spans="1:8" x14ac:dyDescent="0.25">
      <c r="A5" t="s">
        <v>3340</v>
      </c>
      <c r="B5" t="s">
        <v>1799</v>
      </c>
      <c r="C5" t="s">
        <v>3344</v>
      </c>
      <c r="D5">
        <v>28</v>
      </c>
      <c r="E5">
        <v>30.434782608695659</v>
      </c>
      <c r="F5">
        <v>80.434782608695656</v>
      </c>
      <c r="G5">
        <v>30.434782608695659</v>
      </c>
      <c r="H5">
        <v>80.434782608695656</v>
      </c>
    </row>
    <row r="6" spans="1:8" x14ac:dyDescent="0.25">
      <c r="A6" t="s">
        <v>3340</v>
      </c>
      <c r="B6" t="s">
        <v>1799</v>
      </c>
      <c r="C6" t="s">
        <v>3345</v>
      </c>
      <c r="D6">
        <v>18</v>
      </c>
      <c r="E6">
        <v>19.565217391304351</v>
      </c>
      <c r="F6">
        <v>100</v>
      </c>
      <c r="G6">
        <v>19.565217391304351</v>
      </c>
      <c r="H6">
        <v>100</v>
      </c>
    </row>
    <row r="7" spans="1:8" x14ac:dyDescent="0.25">
      <c r="A7" t="s">
        <v>3340</v>
      </c>
      <c r="B7" t="s">
        <v>1799</v>
      </c>
      <c r="C7" t="s">
        <v>3346</v>
      </c>
      <c r="D7">
        <v>0</v>
      </c>
      <c r="G7">
        <v>0</v>
      </c>
      <c r="H7">
        <v>100</v>
      </c>
    </row>
    <row r="8" spans="1:8" x14ac:dyDescent="0.25">
      <c r="A8" t="s">
        <v>3340</v>
      </c>
      <c r="B8" t="s">
        <v>1799</v>
      </c>
      <c r="C8" t="s">
        <v>3347</v>
      </c>
      <c r="D8">
        <v>92</v>
      </c>
      <c r="E8">
        <v>100</v>
      </c>
      <c r="F8">
        <v>100</v>
      </c>
      <c r="G8">
        <v>100</v>
      </c>
      <c r="H8">
        <v>100</v>
      </c>
    </row>
    <row r="9" spans="1:8" x14ac:dyDescent="0.25">
      <c r="A9" t="s">
        <v>3340</v>
      </c>
      <c r="B9" t="s">
        <v>1801</v>
      </c>
      <c r="C9" t="s">
        <v>3342</v>
      </c>
      <c r="D9">
        <v>29</v>
      </c>
      <c r="E9">
        <v>44.61538461538462</v>
      </c>
      <c r="F9">
        <v>44.61538461538462</v>
      </c>
      <c r="G9">
        <v>44.61538461538462</v>
      </c>
      <c r="H9">
        <v>44.61538461538462</v>
      </c>
    </row>
    <row r="10" spans="1:8" x14ac:dyDescent="0.25">
      <c r="A10" t="s">
        <v>3340</v>
      </c>
      <c r="B10" t="s">
        <v>1801</v>
      </c>
      <c r="C10" t="s">
        <v>3343</v>
      </c>
      <c r="D10">
        <v>9</v>
      </c>
      <c r="E10">
        <v>13.84615384615385</v>
      </c>
      <c r="F10">
        <v>58.461538461538467</v>
      </c>
      <c r="G10">
        <v>13.84615384615385</v>
      </c>
      <c r="H10">
        <v>58.461538461538467</v>
      </c>
    </row>
    <row r="11" spans="1:8" x14ac:dyDescent="0.25">
      <c r="A11" t="s">
        <v>3340</v>
      </c>
      <c r="B11" t="s">
        <v>1801</v>
      </c>
      <c r="C11" t="s">
        <v>3344</v>
      </c>
      <c r="D11">
        <v>19</v>
      </c>
      <c r="E11">
        <v>29.23076923076923</v>
      </c>
      <c r="F11">
        <v>87.692307692307708</v>
      </c>
      <c r="G11">
        <v>29.23076923076923</v>
      </c>
      <c r="H11">
        <v>87.692307692307708</v>
      </c>
    </row>
    <row r="12" spans="1:8" x14ac:dyDescent="0.25">
      <c r="A12" t="s">
        <v>3340</v>
      </c>
      <c r="B12" t="s">
        <v>1801</v>
      </c>
      <c r="C12" t="s">
        <v>3345</v>
      </c>
      <c r="D12">
        <v>8</v>
      </c>
      <c r="E12">
        <v>12.30769230769231</v>
      </c>
      <c r="F12">
        <v>100</v>
      </c>
      <c r="G12">
        <v>12.30769230769231</v>
      </c>
      <c r="H12">
        <v>100</v>
      </c>
    </row>
    <row r="13" spans="1:8" x14ac:dyDescent="0.25">
      <c r="A13" t="s">
        <v>3340</v>
      </c>
      <c r="B13" t="s">
        <v>1801</v>
      </c>
      <c r="C13" t="s">
        <v>3346</v>
      </c>
      <c r="D13">
        <v>0</v>
      </c>
      <c r="G13">
        <v>0</v>
      </c>
      <c r="H13">
        <v>100</v>
      </c>
    </row>
    <row r="14" spans="1:8" x14ac:dyDescent="0.25">
      <c r="A14" t="s">
        <v>3340</v>
      </c>
      <c r="B14" t="s">
        <v>1801</v>
      </c>
      <c r="C14" t="s">
        <v>3347</v>
      </c>
      <c r="D14">
        <v>65</v>
      </c>
      <c r="E14">
        <v>100</v>
      </c>
      <c r="F14">
        <v>100</v>
      </c>
      <c r="G14">
        <v>100</v>
      </c>
      <c r="H14">
        <v>100</v>
      </c>
    </row>
    <row r="15" spans="1:8" x14ac:dyDescent="0.25">
      <c r="A15" t="s">
        <v>3340</v>
      </c>
      <c r="B15" t="s">
        <v>3348</v>
      </c>
      <c r="C15" t="s">
        <v>3341</v>
      </c>
      <c r="D15">
        <v>1</v>
      </c>
      <c r="E15">
        <v>0.63694267515923575</v>
      </c>
      <c r="F15">
        <v>0.63694267515923575</v>
      </c>
      <c r="G15">
        <v>0.63694267515923575</v>
      </c>
      <c r="H15">
        <v>0.63694267515923575</v>
      </c>
    </row>
    <row r="16" spans="1:8" x14ac:dyDescent="0.25">
      <c r="A16" t="s">
        <v>3340</v>
      </c>
      <c r="B16" t="s">
        <v>3348</v>
      </c>
      <c r="C16" t="s">
        <v>3342</v>
      </c>
      <c r="D16">
        <v>48</v>
      </c>
      <c r="E16">
        <v>30.573248407643309</v>
      </c>
      <c r="F16">
        <v>31.210191082802549</v>
      </c>
      <c r="G16">
        <v>30.573248407643309</v>
      </c>
      <c r="H16">
        <v>31.210191082802549</v>
      </c>
    </row>
    <row r="17" spans="1:8" x14ac:dyDescent="0.25">
      <c r="A17" t="s">
        <v>3340</v>
      </c>
      <c r="B17" t="s">
        <v>3348</v>
      </c>
      <c r="C17" t="s">
        <v>3343</v>
      </c>
      <c r="D17">
        <v>35</v>
      </c>
      <c r="E17">
        <v>22.29299363057325</v>
      </c>
      <c r="F17">
        <v>53.503184713375788</v>
      </c>
      <c r="G17">
        <v>22.29299363057325</v>
      </c>
      <c r="H17">
        <v>53.503184713375788</v>
      </c>
    </row>
    <row r="18" spans="1:8" x14ac:dyDescent="0.25">
      <c r="A18" t="s">
        <v>3340</v>
      </c>
      <c r="B18" t="s">
        <v>3348</v>
      </c>
      <c r="C18" t="s">
        <v>3344</v>
      </c>
      <c r="D18">
        <v>47</v>
      </c>
      <c r="E18">
        <v>29.93630573248408</v>
      </c>
      <c r="F18">
        <v>83.439490445859875</v>
      </c>
      <c r="G18">
        <v>29.93630573248408</v>
      </c>
      <c r="H18">
        <v>83.439490445859875</v>
      </c>
    </row>
    <row r="19" spans="1:8" x14ac:dyDescent="0.25">
      <c r="A19" t="s">
        <v>3340</v>
      </c>
      <c r="B19" t="s">
        <v>3348</v>
      </c>
      <c r="C19" t="s">
        <v>3345</v>
      </c>
      <c r="D19">
        <v>26</v>
      </c>
      <c r="E19">
        <v>16.560509554140129</v>
      </c>
      <c r="F19">
        <v>100</v>
      </c>
      <c r="G19">
        <v>16.560509554140129</v>
      </c>
      <c r="H19">
        <v>100</v>
      </c>
    </row>
    <row r="20" spans="1:8" x14ac:dyDescent="0.25">
      <c r="A20" t="s">
        <v>3340</v>
      </c>
      <c r="B20" t="s">
        <v>3348</v>
      </c>
      <c r="C20" t="s">
        <v>3346</v>
      </c>
      <c r="D20">
        <v>0</v>
      </c>
      <c r="G20">
        <v>0</v>
      </c>
      <c r="H20">
        <v>100</v>
      </c>
    </row>
    <row r="21" spans="1:8" x14ac:dyDescent="0.25">
      <c r="A21" t="s">
        <v>3340</v>
      </c>
      <c r="B21" t="s">
        <v>3348</v>
      </c>
      <c r="C21" t="s">
        <v>3347</v>
      </c>
      <c r="D21">
        <v>157</v>
      </c>
      <c r="E21">
        <v>100</v>
      </c>
      <c r="F21">
        <v>100</v>
      </c>
      <c r="G21">
        <v>100</v>
      </c>
      <c r="H21">
        <v>100</v>
      </c>
    </row>
    <row r="24" spans="1:8" x14ac:dyDescent="0.25">
      <c r="A24" t="s">
        <v>3349</v>
      </c>
      <c r="B24" t="s">
        <v>1799</v>
      </c>
      <c r="C24" t="s">
        <v>3350</v>
      </c>
      <c r="D24">
        <v>2</v>
      </c>
      <c r="E24">
        <v>2.1739130434782612</v>
      </c>
      <c r="F24">
        <v>2.1739130434782612</v>
      </c>
      <c r="G24">
        <v>2.1739130434782612</v>
      </c>
      <c r="H24">
        <v>2.1739130434782612</v>
      </c>
    </row>
    <row r="25" spans="1:8" x14ac:dyDescent="0.25">
      <c r="A25" t="s">
        <v>3349</v>
      </c>
      <c r="B25" t="s">
        <v>1799</v>
      </c>
      <c r="C25" t="s">
        <v>3351</v>
      </c>
      <c r="D25">
        <v>53</v>
      </c>
      <c r="E25">
        <v>57.608695652173907</v>
      </c>
      <c r="F25">
        <v>59.782608695652172</v>
      </c>
      <c r="G25">
        <v>57.608695652173907</v>
      </c>
      <c r="H25">
        <v>59.782608695652172</v>
      </c>
    </row>
    <row r="26" spans="1:8" x14ac:dyDescent="0.25">
      <c r="A26" t="s">
        <v>3349</v>
      </c>
      <c r="B26" t="s">
        <v>1799</v>
      </c>
      <c r="C26" t="s">
        <v>3352</v>
      </c>
      <c r="D26">
        <v>37</v>
      </c>
      <c r="E26">
        <v>40.217391304347828</v>
      </c>
      <c r="F26">
        <v>100</v>
      </c>
      <c r="G26">
        <v>40.217391304347828</v>
      </c>
      <c r="H26">
        <v>100</v>
      </c>
    </row>
    <row r="27" spans="1:8" x14ac:dyDescent="0.25">
      <c r="A27" t="s">
        <v>3349</v>
      </c>
      <c r="B27" t="s">
        <v>1799</v>
      </c>
      <c r="C27" t="s">
        <v>3346</v>
      </c>
      <c r="D27">
        <v>0</v>
      </c>
      <c r="G27">
        <v>0</v>
      </c>
      <c r="H27">
        <v>100</v>
      </c>
    </row>
    <row r="28" spans="1:8" x14ac:dyDescent="0.25">
      <c r="A28" t="s">
        <v>3349</v>
      </c>
      <c r="B28" t="s">
        <v>1799</v>
      </c>
      <c r="C28" t="s">
        <v>3347</v>
      </c>
      <c r="D28">
        <v>92</v>
      </c>
      <c r="E28">
        <v>100</v>
      </c>
      <c r="F28">
        <v>100</v>
      </c>
      <c r="G28">
        <v>100</v>
      </c>
      <c r="H28">
        <v>100</v>
      </c>
    </row>
    <row r="29" spans="1:8" x14ac:dyDescent="0.25">
      <c r="A29" t="s">
        <v>3349</v>
      </c>
      <c r="B29" t="s">
        <v>1801</v>
      </c>
      <c r="C29" t="s">
        <v>3350</v>
      </c>
      <c r="D29">
        <v>1</v>
      </c>
      <c r="E29">
        <v>1.538461538461539</v>
      </c>
      <c r="F29">
        <v>1.538461538461539</v>
      </c>
      <c r="G29">
        <v>1.538461538461539</v>
      </c>
      <c r="H29">
        <v>1.538461538461539</v>
      </c>
    </row>
    <row r="30" spans="1:8" x14ac:dyDescent="0.25">
      <c r="A30" t="s">
        <v>3349</v>
      </c>
      <c r="B30" t="s">
        <v>1801</v>
      </c>
      <c r="C30" t="s">
        <v>3351</v>
      </c>
      <c r="D30">
        <v>23</v>
      </c>
      <c r="E30">
        <v>35.384615384615387</v>
      </c>
      <c r="F30">
        <v>36.923076923076927</v>
      </c>
      <c r="G30">
        <v>35.384615384615387</v>
      </c>
      <c r="H30">
        <v>36.923076923076927</v>
      </c>
    </row>
    <row r="31" spans="1:8" x14ac:dyDescent="0.25">
      <c r="A31" t="s">
        <v>3349</v>
      </c>
      <c r="B31" t="s">
        <v>1801</v>
      </c>
      <c r="C31" t="s">
        <v>3352</v>
      </c>
      <c r="D31">
        <v>41</v>
      </c>
      <c r="E31">
        <v>63.076923076923073</v>
      </c>
      <c r="F31">
        <v>100</v>
      </c>
      <c r="G31">
        <v>63.076923076923073</v>
      </c>
      <c r="H31">
        <v>100</v>
      </c>
    </row>
    <row r="32" spans="1:8" x14ac:dyDescent="0.25">
      <c r="A32" t="s">
        <v>3349</v>
      </c>
      <c r="B32" t="s">
        <v>1801</v>
      </c>
      <c r="C32" t="s">
        <v>3346</v>
      </c>
      <c r="D32">
        <v>0</v>
      </c>
      <c r="G32">
        <v>0</v>
      </c>
      <c r="H32">
        <v>100</v>
      </c>
    </row>
    <row r="33" spans="1:8" x14ac:dyDescent="0.25">
      <c r="A33" t="s">
        <v>3349</v>
      </c>
      <c r="B33" t="s">
        <v>1801</v>
      </c>
      <c r="C33" t="s">
        <v>3347</v>
      </c>
      <c r="D33">
        <v>65</v>
      </c>
      <c r="E33">
        <v>100</v>
      </c>
      <c r="F33">
        <v>100</v>
      </c>
      <c r="G33">
        <v>100</v>
      </c>
      <c r="H33">
        <v>100</v>
      </c>
    </row>
    <row r="34" spans="1:8" x14ac:dyDescent="0.25">
      <c r="A34" t="s">
        <v>3349</v>
      </c>
      <c r="B34" t="s">
        <v>3348</v>
      </c>
      <c r="C34" t="s">
        <v>3350</v>
      </c>
      <c r="D34">
        <v>3</v>
      </c>
      <c r="E34">
        <v>1.910828025477707</v>
      </c>
      <c r="F34">
        <v>1.910828025477707</v>
      </c>
      <c r="G34">
        <v>1.910828025477707</v>
      </c>
      <c r="H34">
        <v>1.910828025477707</v>
      </c>
    </row>
    <row r="35" spans="1:8" x14ac:dyDescent="0.25">
      <c r="A35" t="s">
        <v>3349</v>
      </c>
      <c r="B35" t="s">
        <v>3348</v>
      </c>
      <c r="C35" t="s">
        <v>3351</v>
      </c>
      <c r="D35">
        <v>76</v>
      </c>
      <c r="E35">
        <v>48.407643312101911</v>
      </c>
      <c r="F35">
        <v>50.318471337579624</v>
      </c>
      <c r="G35">
        <v>48.407643312101911</v>
      </c>
      <c r="H35">
        <v>50.318471337579624</v>
      </c>
    </row>
    <row r="36" spans="1:8" x14ac:dyDescent="0.25">
      <c r="A36" t="s">
        <v>3349</v>
      </c>
      <c r="B36" t="s">
        <v>3348</v>
      </c>
      <c r="C36" t="s">
        <v>3352</v>
      </c>
      <c r="D36">
        <v>78</v>
      </c>
      <c r="E36">
        <v>49.681528662420376</v>
      </c>
      <c r="F36">
        <v>100</v>
      </c>
      <c r="G36">
        <v>49.681528662420376</v>
      </c>
      <c r="H36">
        <v>100</v>
      </c>
    </row>
    <row r="37" spans="1:8" x14ac:dyDescent="0.25">
      <c r="A37" t="s">
        <v>3349</v>
      </c>
      <c r="B37" t="s">
        <v>3348</v>
      </c>
      <c r="C37" t="s">
        <v>3346</v>
      </c>
      <c r="D37">
        <v>0</v>
      </c>
      <c r="G37">
        <v>0</v>
      </c>
      <c r="H37">
        <v>100</v>
      </c>
    </row>
    <row r="38" spans="1:8" x14ac:dyDescent="0.25">
      <c r="A38" t="s">
        <v>3349</v>
      </c>
      <c r="B38" t="s">
        <v>3348</v>
      </c>
      <c r="C38" t="s">
        <v>3347</v>
      </c>
      <c r="D38">
        <v>157</v>
      </c>
      <c r="E38">
        <v>100</v>
      </c>
      <c r="F38">
        <v>100</v>
      </c>
      <c r="G38">
        <v>100</v>
      </c>
      <c r="H38">
        <v>100</v>
      </c>
    </row>
    <row r="41" spans="1:8" x14ac:dyDescent="0.25">
      <c r="A41" t="s">
        <v>3353</v>
      </c>
      <c r="B41" t="s">
        <v>1799</v>
      </c>
      <c r="C41" t="s">
        <v>3354</v>
      </c>
      <c r="D41">
        <v>92</v>
      </c>
      <c r="E41">
        <v>100</v>
      </c>
      <c r="F41">
        <v>100</v>
      </c>
      <c r="G41">
        <v>100</v>
      </c>
      <c r="H41">
        <v>100</v>
      </c>
    </row>
    <row r="42" spans="1:8" x14ac:dyDescent="0.25">
      <c r="A42" t="s">
        <v>3353</v>
      </c>
      <c r="B42" t="s">
        <v>1799</v>
      </c>
      <c r="C42" t="s">
        <v>3346</v>
      </c>
      <c r="D42">
        <v>0</v>
      </c>
      <c r="G42">
        <v>0</v>
      </c>
      <c r="H42">
        <v>100</v>
      </c>
    </row>
    <row r="43" spans="1:8" x14ac:dyDescent="0.25">
      <c r="A43" t="s">
        <v>3353</v>
      </c>
      <c r="B43" t="s">
        <v>1799</v>
      </c>
      <c r="C43" t="s">
        <v>3347</v>
      </c>
      <c r="D43">
        <v>92</v>
      </c>
      <c r="E43">
        <v>100</v>
      </c>
      <c r="F43">
        <v>100</v>
      </c>
      <c r="G43">
        <v>100</v>
      </c>
      <c r="H43">
        <v>100</v>
      </c>
    </row>
    <row r="44" spans="1:8" x14ac:dyDescent="0.25">
      <c r="A44" t="s">
        <v>3353</v>
      </c>
      <c r="B44" t="s">
        <v>1801</v>
      </c>
      <c r="C44" t="s">
        <v>3354</v>
      </c>
      <c r="D44">
        <v>65</v>
      </c>
      <c r="E44">
        <v>100</v>
      </c>
      <c r="F44">
        <v>100</v>
      </c>
      <c r="G44">
        <v>100</v>
      </c>
      <c r="H44">
        <v>100</v>
      </c>
    </row>
    <row r="45" spans="1:8" x14ac:dyDescent="0.25">
      <c r="A45" t="s">
        <v>3353</v>
      </c>
      <c r="B45" t="s">
        <v>1801</v>
      </c>
      <c r="C45" t="s">
        <v>3346</v>
      </c>
      <c r="D45">
        <v>0</v>
      </c>
      <c r="G45">
        <v>0</v>
      </c>
      <c r="H45">
        <v>100</v>
      </c>
    </row>
    <row r="46" spans="1:8" x14ac:dyDescent="0.25">
      <c r="A46" t="s">
        <v>3353</v>
      </c>
      <c r="B46" t="s">
        <v>1801</v>
      </c>
      <c r="C46" t="s">
        <v>3347</v>
      </c>
      <c r="D46">
        <v>65</v>
      </c>
      <c r="E46">
        <v>100</v>
      </c>
      <c r="F46">
        <v>100</v>
      </c>
      <c r="G46">
        <v>100</v>
      </c>
      <c r="H46">
        <v>100</v>
      </c>
    </row>
    <row r="47" spans="1:8" x14ac:dyDescent="0.25">
      <c r="A47" t="s">
        <v>3353</v>
      </c>
      <c r="B47" t="s">
        <v>3348</v>
      </c>
      <c r="C47" t="s">
        <v>3354</v>
      </c>
      <c r="D47">
        <v>157</v>
      </c>
      <c r="E47">
        <v>100</v>
      </c>
      <c r="F47">
        <v>100</v>
      </c>
      <c r="G47">
        <v>100</v>
      </c>
      <c r="H47">
        <v>100</v>
      </c>
    </row>
    <row r="48" spans="1:8" x14ac:dyDescent="0.25">
      <c r="A48" t="s">
        <v>3353</v>
      </c>
      <c r="B48" t="s">
        <v>3348</v>
      </c>
      <c r="C48" t="s">
        <v>3346</v>
      </c>
      <c r="D48">
        <v>0</v>
      </c>
      <c r="G48">
        <v>0</v>
      </c>
      <c r="H48">
        <v>100</v>
      </c>
    </row>
    <row r="49" spans="1:8" x14ac:dyDescent="0.25">
      <c r="A49" t="s">
        <v>3353</v>
      </c>
      <c r="B49" t="s">
        <v>3348</v>
      </c>
      <c r="C49" t="s">
        <v>3347</v>
      </c>
      <c r="D49">
        <v>157</v>
      </c>
      <c r="E49">
        <v>100</v>
      </c>
      <c r="F49">
        <v>100</v>
      </c>
      <c r="G49">
        <v>100</v>
      </c>
      <c r="H49">
        <v>100</v>
      </c>
    </row>
    <row r="52" spans="1:8" x14ac:dyDescent="0.25">
      <c r="A52" t="s">
        <v>3355</v>
      </c>
      <c r="B52" t="s">
        <v>1799</v>
      </c>
      <c r="C52" t="s">
        <v>3356</v>
      </c>
      <c r="D52">
        <v>71</v>
      </c>
      <c r="E52">
        <v>77.173913043478265</v>
      </c>
      <c r="F52">
        <v>77.173913043478265</v>
      </c>
      <c r="G52">
        <v>77.173913043478265</v>
      </c>
      <c r="H52">
        <v>77.173913043478265</v>
      </c>
    </row>
    <row r="53" spans="1:8" x14ac:dyDescent="0.25">
      <c r="A53" t="s">
        <v>3355</v>
      </c>
      <c r="B53" t="s">
        <v>1799</v>
      </c>
      <c r="C53" t="s">
        <v>3357</v>
      </c>
      <c r="D53">
        <v>21</v>
      </c>
      <c r="E53">
        <v>22.826086956521738</v>
      </c>
      <c r="F53">
        <v>100</v>
      </c>
      <c r="G53">
        <v>22.826086956521738</v>
      </c>
      <c r="H53">
        <v>100</v>
      </c>
    </row>
    <row r="54" spans="1:8" x14ac:dyDescent="0.25">
      <c r="A54" t="s">
        <v>3355</v>
      </c>
      <c r="B54" t="s">
        <v>1799</v>
      </c>
      <c r="C54" t="s">
        <v>3346</v>
      </c>
      <c r="D54">
        <v>0</v>
      </c>
      <c r="G54">
        <v>0</v>
      </c>
      <c r="H54">
        <v>100</v>
      </c>
    </row>
    <row r="55" spans="1:8" x14ac:dyDescent="0.25">
      <c r="A55" t="s">
        <v>3355</v>
      </c>
      <c r="B55" t="s">
        <v>1799</v>
      </c>
      <c r="C55" t="s">
        <v>3347</v>
      </c>
      <c r="D55">
        <v>92</v>
      </c>
      <c r="E55">
        <v>100</v>
      </c>
      <c r="F55">
        <v>100</v>
      </c>
      <c r="G55">
        <v>100</v>
      </c>
      <c r="H55">
        <v>100</v>
      </c>
    </row>
    <row r="56" spans="1:8" x14ac:dyDescent="0.25">
      <c r="A56" t="s">
        <v>3355</v>
      </c>
      <c r="B56" t="s">
        <v>1801</v>
      </c>
      <c r="C56" t="s">
        <v>3356</v>
      </c>
      <c r="D56">
        <v>41</v>
      </c>
      <c r="E56">
        <v>63.076923076923073</v>
      </c>
      <c r="F56">
        <v>63.076923076923073</v>
      </c>
      <c r="G56">
        <v>63.076923076923073</v>
      </c>
      <c r="H56">
        <v>63.076923076923073</v>
      </c>
    </row>
    <row r="57" spans="1:8" x14ac:dyDescent="0.25">
      <c r="A57" t="s">
        <v>3355</v>
      </c>
      <c r="B57" t="s">
        <v>1801</v>
      </c>
      <c r="C57" t="s">
        <v>3357</v>
      </c>
      <c r="D57">
        <v>24</v>
      </c>
      <c r="E57">
        <v>36.923076923076927</v>
      </c>
      <c r="F57">
        <v>100</v>
      </c>
      <c r="G57">
        <v>36.923076923076927</v>
      </c>
      <c r="H57">
        <v>100</v>
      </c>
    </row>
    <row r="58" spans="1:8" x14ac:dyDescent="0.25">
      <c r="A58" t="s">
        <v>3355</v>
      </c>
      <c r="B58" t="s">
        <v>1801</v>
      </c>
      <c r="C58" t="s">
        <v>3346</v>
      </c>
      <c r="D58">
        <v>0</v>
      </c>
      <c r="G58">
        <v>0</v>
      </c>
      <c r="H58">
        <v>100</v>
      </c>
    </row>
    <row r="59" spans="1:8" x14ac:dyDescent="0.25">
      <c r="A59" t="s">
        <v>3355</v>
      </c>
      <c r="B59" t="s">
        <v>1801</v>
      </c>
      <c r="C59" t="s">
        <v>3347</v>
      </c>
      <c r="D59">
        <v>65</v>
      </c>
      <c r="E59">
        <v>100</v>
      </c>
      <c r="F59">
        <v>100</v>
      </c>
      <c r="G59">
        <v>100</v>
      </c>
      <c r="H59">
        <v>100</v>
      </c>
    </row>
    <row r="60" spans="1:8" x14ac:dyDescent="0.25">
      <c r="A60" t="s">
        <v>3355</v>
      </c>
      <c r="B60" t="s">
        <v>3348</v>
      </c>
      <c r="C60" t="s">
        <v>3356</v>
      </c>
      <c r="D60">
        <v>112</v>
      </c>
      <c r="E60">
        <v>71.337579617834393</v>
      </c>
      <c r="F60">
        <v>71.337579617834393</v>
      </c>
      <c r="G60">
        <v>71.337579617834393</v>
      </c>
      <c r="H60">
        <v>71.337579617834393</v>
      </c>
    </row>
    <row r="61" spans="1:8" x14ac:dyDescent="0.25">
      <c r="A61" t="s">
        <v>3355</v>
      </c>
      <c r="B61" t="s">
        <v>3348</v>
      </c>
      <c r="C61" t="s">
        <v>3357</v>
      </c>
      <c r="D61">
        <v>45</v>
      </c>
      <c r="E61">
        <v>28.6624203821656</v>
      </c>
      <c r="F61">
        <v>100</v>
      </c>
      <c r="G61">
        <v>28.6624203821656</v>
      </c>
      <c r="H61">
        <v>100</v>
      </c>
    </row>
    <row r="62" spans="1:8" x14ac:dyDescent="0.25">
      <c r="A62" t="s">
        <v>3355</v>
      </c>
      <c r="B62" t="s">
        <v>3348</v>
      </c>
      <c r="C62" t="s">
        <v>3346</v>
      </c>
      <c r="D62">
        <v>0</v>
      </c>
      <c r="G62">
        <v>0</v>
      </c>
      <c r="H62">
        <v>100</v>
      </c>
    </row>
    <row r="63" spans="1:8" x14ac:dyDescent="0.25">
      <c r="A63" t="s">
        <v>3355</v>
      </c>
      <c r="B63" t="s">
        <v>3348</v>
      </c>
      <c r="C63" t="s">
        <v>3347</v>
      </c>
      <c r="D63">
        <v>157</v>
      </c>
      <c r="E63">
        <v>100</v>
      </c>
      <c r="F63">
        <v>100</v>
      </c>
      <c r="G63">
        <v>100</v>
      </c>
      <c r="H63">
        <v>100</v>
      </c>
    </row>
    <row r="66" spans="1:8" x14ac:dyDescent="0.25">
      <c r="A66" t="s">
        <v>3358</v>
      </c>
      <c r="B66" t="s">
        <v>1799</v>
      </c>
      <c r="C66" t="s">
        <v>3359</v>
      </c>
      <c r="D66">
        <v>1</v>
      </c>
      <c r="E66">
        <v>1.0869565217391299</v>
      </c>
      <c r="F66">
        <v>1.0869565217391299</v>
      </c>
      <c r="G66">
        <v>1.0869565217391299</v>
      </c>
      <c r="H66">
        <v>1.0869565217391299</v>
      </c>
    </row>
    <row r="67" spans="1:8" x14ac:dyDescent="0.25">
      <c r="A67" t="s">
        <v>3358</v>
      </c>
      <c r="B67" t="s">
        <v>1799</v>
      </c>
      <c r="C67" t="s">
        <v>3360</v>
      </c>
      <c r="D67">
        <v>23</v>
      </c>
      <c r="E67">
        <v>25</v>
      </c>
      <c r="F67">
        <v>26.086956521739129</v>
      </c>
      <c r="G67">
        <v>25</v>
      </c>
      <c r="H67">
        <v>26.086956521739129</v>
      </c>
    </row>
    <row r="68" spans="1:8" x14ac:dyDescent="0.25">
      <c r="A68" t="s">
        <v>3358</v>
      </c>
      <c r="B68" t="s">
        <v>1799</v>
      </c>
      <c r="C68" t="s">
        <v>3361</v>
      </c>
      <c r="D68">
        <v>4</v>
      </c>
      <c r="E68">
        <v>4.3478260869565224</v>
      </c>
      <c r="F68">
        <v>30.434782608695649</v>
      </c>
      <c r="G68">
        <v>4.3478260869565224</v>
      </c>
      <c r="H68">
        <v>30.434782608695649</v>
      </c>
    </row>
    <row r="69" spans="1:8" x14ac:dyDescent="0.25">
      <c r="A69" t="s">
        <v>3358</v>
      </c>
      <c r="B69" t="s">
        <v>1799</v>
      </c>
      <c r="C69" t="s">
        <v>3362</v>
      </c>
      <c r="D69">
        <v>2</v>
      </c>
      <c r="E69">
        <v>2.1739130434782612</v>
      </c>
      <c r="F69">
        <v>32.608695652173907</v>
      </c>
      <c r="G69">
        <v>2.1739130434782612</v>
      </c>
      <c r="H69">
        <v>32.608695652173907</v>
      </c>
    </row>
    <row r="70" spans="1:8" x14ac:dyDescent="0.25">
      <c r="A70" t="s">
        <v>3358</v>
      </c>
      <c r="B70" t="s">
        <v>1799</v>
      </c>
      <c r="C70" t="s">
        <v>3363</v>
      </c>
      <c r="D70">
        <v>62</v>
      </c>
      <c r="E70">
        <v>67.391304347826093</v>
      </c>
      <c r="F70">
        <v>100</v>
      </c>
      <c r="G70">
        <v>67.391304347826093</v>
      </c>
      <c r="H70">
        <v>100</v>
      </c>
    </row>
    <row r="71" spans="1:8" x14ac:dyDescent="0.25">
      <c r="A71" t="s">
        <v>3358</v>
      </c>
      <c r="B71" t="s">
        <v>1799</v>
      </c>
      <c r="C71" t="s">
        <v>3346</v>
      </c>
      <c r="D71">
        <v>0</v>
      </c>
      <c r="G71">
        <v>0</v>
      </c>
      <c r="H71">
        <v>100</v>
      </c>
    </row>
    <row r="72" spans="1:8" x14ac:dyDescent="0.25">
      <c r="A72" t="s">
        <v>3358</v>
      </c>
      <c r="B72" t="s">
        <v>1799</v>
      </c>
      <c r="C72" t="s">
        <v>3347</v>
      </c>
      <c r="D72">
        <v>92</v>
      </c>
      <c r="E72">
        <v>100</v>
      </c>
      <c r="F72">
        <v>100</v>
      </c>
      <c r="G72">
        <v>100</v>
      </c>
      <c r="H72">
        <v>100</v>
      </c>
    </row>
    <row r="73" spans="1:8" x14ac:dyDescent="0.25">
      <c r="A73" t="s">
        <v>3358</v>
      </c>
      <c r="B73" t="s">
        <v>1801</v>
      </c>
      <c r="C73" t="s">
        <v>3360</v>
      </c>
      <c r="D73">
        <v>9</v>
      </c>
      <c r="E73">
        <v>13.84615384615385</v>
      </c>
      <c r="F73">
        <v>13.84615384615385</v>
      </c>
      <c r="G73">
        <v>13.84615384615385</v>
      </c>
      <c r="H73">
        <v>13.84615384615385</v>
      </c>
    </row>
    <row r="74" spans="1:8" x14ac:dyDescent="0.25">
      <c r="A74" t="s">
        <v>3358</v>
      </c>
      <c r="B74" t="s">
        <v>1801</v>
      </c>
      <c r="C74" t="s">
        <v>3361</v>
      </c>
      <c r="D74">
        <v>4</v>
      </c>
      <c r="E74">
        <v>6.1538461538461542</v>
      </c>
      <c r="F74">
        <v>20</v>
      </c>
      <c r="G74">
        <v>6.1538461538461542</v>
      </c>
      <c r="H74">
        <v>20</v>
      </c>
    </row>
    <row r="75" spans="1:8" x14ac:dyDescent="0.25">
      <c r="A75" t="s">
        <v>3358</v>
      </c>
      <c r="B75" t="s">
        <v>1801</v>
      </c>
      <c r="C75" t="s">
        <v>3364</v>
      </c>
      <c r="D75">
        <v>1</v>
      </c>
      <c r="E75">
        <v>1.538461538461539</v>
      </c>
      <c r="F75">
        <v>21.53846153846154</v>
      </c>
      <c r="G75">
        <v>1.538461538461539</v>
      </c>
      <c r="H75">
        <v>21.53846153846154</v>
      </c>
    </row>
    <row r="76" spans="1:8" x14ac:dyDescent="0.25">
      <c r="A76" t="s">
        <v>3358</v>
      </c>
      <c r="B76" t="s">
        <v>1801</v>
      </c>
      <c r="C76" t="s">
        <v>3363</v>
      </c>
      <c r="D76">
        <v>51</v>
      </c>
      <c r="E76">
        <v>78.461538461538467</v>
      </c>
      <c r="F76">
        <v>100</v>
      </c>
      <c r="G76">
        <v>78.461538461538467</v>
      </c>
      <c r="H76">
        <v>100</v>
      </c>
    </row>
    <row r="77" spans="1:8" x14ac:dyDescent="0.25">
      <c r="A77" t="s">
        <v>3358</v>
      </c>
      <c r="B77" t="s">
        <v>1801</v>
      </c>
      <c r="C77" t="s">
        <v>3346</v>
      </c>
      <c r="D77">
        <v>0</v>
      </c>
      <c r="G77">
        <v>0</v>
      </c>
      <c r="H77">
        <v>100</v>
      </c>
    </row>
    <row r="78" spans="1:8" x14ac:dyDescent="0.25">
      <c r="A78" t="s">
        <v>3358</v>
      </c>
      <c r="B78" t="s">
        <v>1801</v>
      </c>
      <c r="C78" t="s">
        <v>3347</v>
      </c>
      <c r="D78">
        <v>65</v>
      </c>
      <c r="E78">
        <v>100</v>
      </c>
      <c r="F78">
        <v>100</v>
      </c>
      <c r="G78">
        <v>100</v>
      </c>
      <c r="H78">
        <v>100</v>
      </c>
    </row>
    <row r="79" spans="1:8" x14ac:dyDescent="0.25">
      <c r="A79" t="s">
        <v>3358</v>
      </c>
      <c r="B79" t="s">
        <v>3348</v>
      </c>
      <c r="C79" t="s">
        <v>3359</v>
      </c>
      <c r="D79">
        <v>1</v>
      </c>
      <c r="E79">
        <v>0.63694267515923575</v>
      </c>
      <c r="F79">
        <v>0.63694267515923575</v>
      </c>
      <c r="G79">
        <v>0.63694267515923575</v>
      </c>
      <c r="H79">
        <v>0.63694267515923575</v>
      </c>
    </row>
    <row r="80" spans="1:8" x14ac:dyDescent="0.25">
      <c r="A80" t="s">
        <v>3358</v>
      </c>
      <c r="B80" t="s">
        <v>3348</v>
      </c>
      <c r="C80" t="s">
        <v>3360</v>
      </c>
      <c r="D80">
        <v>32</v>
      </c>
      <c r="E80">
        <v>20.38216560509554</v>
      </c>
      <c r="F80">
        <v>21.01910828025478</v>
      </c>
      <c r="G80">
        <v>20.38216560509554</v>
      </c>
      <c r="H80">
        <v>21.01910828025478</v>
      </c>
    </row>
    <row r="81" spans="1:8" x14ac:dyDescent="0.25">
      <c r="A81" t="s">
        <v>3358</v>
      </c>
      <c r="B81" t="s">
        <v>3348</v>
      </c>
      <c r="C81" t="s">
        <v>3361</v>
      </c>
      <c r="D81">
        <v>8</v>
      </c>
      <c r="E81">
        <v>5.095541401273886</v>
      </c>
      <c r="F81">
        <v>26.114649681528661</v>
      </c>
      <c r="G81">
        <v>5.095541401273886</v>
      </c>
      <c r="H81">
        <v>26.114649681528661</v>
      </c>
    </row>
    <row r="82" spans="1:8" x14ac:dyDescent="0.25">
      <c r="A82" t="s">
        <v>3358</v>
      </c>
      <c r="B82" t="s">
        <v>3348</v>
      </c>
      <c r="C82" t="s">
        <v>3362</v>
      </c>
      <c r="D82">
        <v>2</v>
      </c>
      <c r="E82">
        <v>1.2738853503184711</v>
      </c>
      <c r="F82">
        <v>27.388535031847141</v>
      </c>
      <c r="G82">
        <v>1.2738853503184711</v>
      </c>
      <c r="H82">
        <v>27.388535031847141</v>
      </c>
    </row>
    <row r="83" spans="1:8" x14ac:dyDescent="0.25">
      <c r="A83" t="s">
        <v>3358</v>
      </c>
      <c r="B83" t="s">
        <v>3348</v>
      </c>
      <c r="C83" t="s">
        <v>3364</v>
      </c>
      <c r="D83">
        <v>1</v>
      </c>
      <c r="E83">
        <v>0.63694267515923575</v>
      </c>
      <c r="F83">
        <v>28.02547770700637</v>
      </c>
      <c r="G83">
        <v>0.63694267515923575</v>
      </c>
      <c r="H83">
        <v>28.02547770700637</v>
      </c>
    </row>
    <row r="84" spans="1:8" x14ac:dyDescent="0.25">
      <c r="A84" t="s">
        <v>3358</v>
      </c>
      <c r="B84" t="s">
        <v>3348</v>
      </c>
      <c r="C84" t="s">
        <v>3363</v>
      </c>
      <c r="D84">
        <v>113</v>
      </c>
      <c r="E84">
        <v>71.974522292993626</v>
      </c>
      <c r="F84">
        <v>100</v>
      </c>
      <c r="G84">
        <v>71.974522292993626</v>
      </c>
      <c r="H84">
        <v>100</v>
      </c>
    </row>
    <row r="85" spans="1:8" x14ac:dyDescent="0.25">
      <c r="A85" t="s">
        <v>3358</v>
      </c>
      <c r="B85" t="s">
        <v>3348</v>
      </c>
      <c r="C85" t="s">
        <v>3346</v>
      </c>
      <c r="D85">
        <v>0</v>
      </c>
      <c r="G85">
        <v>0</v>
      </c>
      <c r="H85">
        <v>100</v>
      </c>
    </row>
    <row r="86" spans="1:8" x14ac:dyDescent="0.25">
      <c r="A86" t="s">
        <v>3358</v>
      </c>
      <c r="B86" t="s">
        <v>3348</v>
      </c>
      <c r="C86" t="s">
        <v>3347</v>
      </c>
      <c r="D86">
        <v>157</v>
      </c>
      <c r="E86">
        <v>100</v>
      </c>
      <c r="F86">
        <v>100</v>
      </c>
      <c r="G86">
        <v>100</v>
      </c>
      <c r="H86">
        <v>100</v>
      </c>
    </row>
    <row r="89" spans="1:8" x14ac:dyDescent="0.25">
      <c r="A89" t="s">
        <v>3365</v>
      </c>
      <c r="B89" t="s">
        <v>1799</v>
      </c>
      <c r="C89" t="s">
        <v>3359</v>
      </c>
      <c r="D89">
        <v>1</v>
      </c>
      <c r="E89">
        <v>1.0869565217391299</v>
      </c>
      <c r="F89">
        <v>1.0869565217391299</v>
      </c>
      <c r="G89">
        <v>1.0869565217391299</v>
      </c>
      <c r="H89">
        <v>1.0869565217391299</v>
      </c>
    </row>
    <row r="90" spans="1:8" x14ac:dyDescent="0.25">
      <c r="A90" t="s">
        <v>3365</v>
      </c>
      <c r="B90" t="s">
        <v>1799</v>
      </c>
      <c r="C90" t="s">
        <v>3360</v>
      </c>
      <c r="D90">
        <v>23</v>
      </c>
      <c r="E90">
        <v>25</v>
      </c>
      <c r="F90">
        <v>26.086956521739129</v>
      </c>
      <c r="G90">
        <v>25</v>
      </c>
      <c r="H90">
        <v>26.086956521739129</v>
      </c>
    </row>
    <row r="91" spans="1:8" x14ac:dyDescent="0.25">
      <c r="A91" t="s">
        <v>3365</v>
      </c>
      <c r="B91" t="s">
        <v>1799</v>
      </c>
      <c r="C91" t="s">
        <v>3361</v>
      </c>
      <c r="D91">
        <v>4</v>
      </c>
      <c r="E91">
        <v>4.3478260869565224</v>
      </c>
      <c r="F91">
        <v>30.434782608695649</v>
      </c>
      <c r="G91">
        <v>4.3478260869565224</v>
      </c>
      <c r="H91">
        <v>30.434782608695649</v>
      </c>
    </row>
    <row r="92" spans="1:8" x14ac:dyDescent="0.25">
      <c r="A92" t="s">
        <v>3365</v>
      </c>
      <c r="B92" t="s">
        <v>1799</v>
      </c>
      <c r="C92" t="s">
        <v>3362</v>
      </c>
      <c r="D92">
        <v>2</v>
      </c>
      <c r="E92">
        <v>2.1739130434782612</v>
      </c>
      <c r="F92">
        <v>32.608695652173907</v>
      </c>
      <c r="G92">
        <v>2.1739130434782612</v>
      </c>
      <c r="H92">
        <v>32.608695652173907</v>
      </c>
    </row>
    <row r="93" spans="1:8" x14ac:dyDescent="0.25">
      <c r="A93" t="s">
        <v>3365</v>
      </c>
      <c r="B93" t="s">
        <v>1799</v>
      </c>
      <c r="C93" t="s">
        <v>3363</v>
      </c>
      <c r="D93">
        <v>62</v>
      </c>
      <c r="E93">
        <v>67.391304347826093</v>
      </c>
      <c r="F93">
        <v>100</v>
      </c>
      <c r="G93">
        <v>67.391304347826093</v>
      </c>
      <c r="H93">
        <v>100</v>
      </c>
    </row>
    <row r="94" spans="1:8" x14ac:dyDescent="0.25">
      <c r="A94" t="s">
        <v>3365</v>
      </c>
      <c r="B94" t="s">
        <v>1799</v>
      </c>
      <c r="C94" t="s">
        <v>3346</v>
      </c>
      <c r="D94">
        <v>0</v>
      </c>
      <c r="G94">
        <v>0</v>
      </c>
      <c r="H94">
        <v>100</v>
      </c>
    </row>
    <row r="95" spans="1:8" x14ac:dyDescent="0.25">
      <c r="A95" t="s">
        <v>3365</v>
      </c>
      <c r="B95" t="s">
        <v>1799</v>
      </c>
      <c r="C95" t="s">
        <v>3347</v>
      </c>
      <c r="D95">
        <v>92</v>
      </c>
      <c r="E95">
        <v>100</v>
      </c>
      <c r="F95">
        <v>100</v>
      </c>
      <c r="G95">
        <v>100</v>
      </c>
      <c r="H95">
        <v>100</v>
      </c>
    </row>
    <row r="96" spans="1:8" x14ac:dyDescent="0.25">
      <c r="A96" t="s">
        <v>3365</v>
      </c>
      <c r="B96" t="s">
        <v>1801</v>
      </c>
      <c r="C96" t="s">
        <v>3360</v>
      </c>
      <c r="D96">
        <v>9</v>
      </c>
      <c r="E96">
        <v>13.84615384615385</v>
      </c>
      <c r="F96">
        <v>13.84615384615385</v>
      </c>
      <c r="G96">
        <v>13.84615384615385</v>
      </c>
      <c r="H96">
        <v>13.84615384615385</v>
      </c>
    </row>
    <row r="97" spans="1:8" x14ac:dyDescent="0.25">
      <c r="A97" t="s">
        <v>3365</v>
      </c>
      <c r="B97" t="s">
        <v>1801</v>
      </c>
      <c r="C97" t="s">
        <v>3361</v>
      </c>
      <c r="D97">
        <v>4</v>
      </c>
      <c r="E97">
        <v>6.1538461538461542</v>
      </c>
      <c r="F97">
        <v>20</v>
      </c>
      <c r="G97">
        <v>6.1538461538461542</v>
      </c>
      <c r="H97">
        <v>20</v>
      </c>
    </row>
    <row r="98" spans="1:8" x14ac:dyDescent="0.25">
      <c r="A98" t="s">
        <v>3365</v>
      </c>
      <c r="B98" t="s">
        <v>1801</v>
      </c>
      <c r="C98" t="s">
        <v>3364</v>
      </c>
      <c r="D98">
        <v>1</v>
      </c>
      <c r="E98">
        <v>1.538461538461539</v>
      </c>
      <c r="F98">
        <v>21.53846153846154</v>
      </c>
      <c r="G98">
        <v>1.538461538461539</v>
      </c>
      <c r="H98">
        <v>21.53846153846154</v>
      </c>
    </row>
    <row r="99" spans="1:8" x14ac:dyDescent="0.25">
      <c r="A99" t="s">
        <v>3365</v>
      </c>
      <c r="B99" t="s">
        <v>1801</v>
      </c>
      <c r="C99" t="s">
        <v>3363</v>
      </c>
      <c r="D99">
        <v>51</v>
      </c>
      <c r="E99">
        <v>78.461538461538467</v>
      </c>
      <c r="F99">
        <v>100</v>
      </c>
      <c r="G99">
        <v>78.461538461538467</v>
      </c>
      <c r="H99">
        <v>100</v>
      </c>
    </row>
    <row r="100" spans="1:8" x14ac:dyDescent="0.25">
      <c r="A100" t="s">
        <v>3365</v>
      </c>
      <c r="B100" t="s">
        <v>1801</v>
      </c>
      <c r="C100" t="s">
        <v>3346</v>
      </c>
      <c r="D100">
        <v>0</v>
      </c>
      <c r="G100">
        <v>0</v>
      </c>
      <c r="H100">
        <v>100</v>
      </c>
    </row>
    <row r="101" spans="1:8" x14ac:dyDescent="0.25">
      <c r="A101" t="s">
        <v>3365</v>
      </c>
      <c r="B101" t="s">
        <v>1801</v>
      </c>
      <c r="C101" t="s">
        <v>3347</v>
      </c>
      <c r="D101">
        <v>65</v>
      </c>
      <c r="E101">
        <v>100</v>
      </c>
      <c r="F101">
        <v>100</v>
      </c>
      <c r="G101">
        <v>100</v>
      </c>
      <c r="H101">
        <v>100</v>
      </c>
    </row>
    <row r="102" spans="1:8" x14ac:dyDescent="0.25">
      <c r="A102" t="s">
        <v>3365</v>
      </c>
      <c r="B102" t="s">
        <v>3348</v>
      </c>
      <c r="C102" t="s">
        <v>3359</v>
      </c>
      <c r="D102">
        <v>1</v>
      </c>
      <c r="E102">
        <v>0.63694267515923575</v>
      </c>
      <c r="F102">
        <v>0.63694267515923575</v>
      </c>
      <c r="G102">
        <v>0.63694267515923575</v>
      </c>
      <c r="H102">
        <v>0.63694267515923575</v>
      </c>
    </row>
    <row r="103" spans="1:8" x14ac:dyDescent="0.25">
      <c r="A103" t="s">
        <v>3365</v>
      </c>
      <c r="B103" t="s">
        <v>3348</v>
      </c>
      <c r="C103" t="s">
        <v>3360</v>
      </c>
      <c r="D103">
        <v>32</v>
      </c>
      <c r="E103">
        <v>20.38216560509554</v>
      </c>
      <c r="F103">
        <v>21.01910828025478</v>
      </c>
      <c r="G103">
        <v>20.38216560509554</v>
      </c>
      <c r="H103">
        <v>21.01910828025478</v>
      </c>
    </row>
    <row r="104" spans="1:8" x14ac:dyDescent="0.25">
      <c r="A104" t="s">
        <v>3365</v>
      </c>
      <c r="B104" t="s">
        <v>3348</v>
      </c>
      <c r="C104" t="s">
        <v>3361</v>
      </c>
      <c r="D104">
        <v>8</v>
      </c>
      <c r="E104">
        <v>5.095541401273886</v>
      </c>
      <c r="F104">
        <v>26.114649681528661</v>
      </c>
      <c r="G104">
        <v>5.095541401273886</v>
      </c>
      <c r="H104">
        <v>26.114649681528661</v>
      </c>
    </row>
    <row r="105" spans="1:8" x14ac:dyDescent="0.25">
      <c r="A105" t="s">
        <v>3365</v>
      </c>
      <c r="B105" t="s">
        <v>3348</v>
      </c>
      <c r="C105" t="s">
        <v>3362</v>
      </c>
      <c r="D105">
        <v>2</v>
      </c>
      <c r="E105">
        <v>1.2738853503184711</v>
      </c>
      <c r="F105">
        <v>27.388535031847141</v>
      </c>
      <c r="G105">
        <v>1.2738853503184711</v>
      </c>
      <c r="H105">
        <v>27.388535031847141</v>
      </c>
    </row>
    <row r="106" spans="1:8" x14ac:dyDescent="0.25">
      <c r="A106" t="s">
        <v>3365</v>
      </c>
      <c r="B106" t="s">
        <v>3348</v>
      </c>
      <c r="C106" t="s">
        <v>3364</v>
      </c>
      <c r="D106">
        <v>1</v>
      </c>
      <c r="E106">
        <v>0.63694267515923575</v>
      </c>
      <c r="F106">
        <v>28.02547770700637</v>
      </c>
      <c r="G106">
        <v>0.63694267515923575</v>
      </c>
      <c r="H106">
        <v>28.02547770700637</v>
      </c>
    </row>
    <row r="107" spans="1:8" x14ac:dyDescent="0.25">
      <c r="A107" t="s">
        <v>3365</v>
      </c>
      <c r="B107" t="s">
        <v>3348</v>
      </c>
      <c r="C107" t="s">
        <v>3363</v>
      </c>
      <c r="D107">
        <v>113</v>
      </c>
      <c r="E107">
        <v>71.974522292993626</v>
      </c>
      <c r="F107">
        <v>100</v>
      </c>
      <c r="G107">
        <v>71.974522292993626</v>
      </c>
      <c r="H107">
        <v>100</v>
      </c>
    </row>
    <row r="108" spans="1:8" x14ac:dyDescent="0.25">
      <c r="A108" t="s">
        <v>3365</v>
      </c>
      <c r="B108" t="s">
        <v>3348</v>
      </c>
      <c r="C108" t="s">
        <v>3346</v>
      </c>
      <c r="D108">
        <v>0</v>
      </c>
      <c r="G108">
        <v>0</v>
      </c>
      <c r="H108">
        <v>100</v>
      </c>
    </row>
    <row r="109" spans="1:8" x14ac:dyDescent="0.25">
      <c r="A109" t="s">
        <v>3365</v>
      </c>
      <c r="B109" t="s">
        <v>3348</v>
      </c>
      <c r="C109" t="s">
        <v>3347</v>
      </c>
      <c r="D109">
        <v>157</v>
      </c>
      <c r="E109">
        <v>100</v>
      </c>
      <c r="F109">
        <v>100</v>
      </c>
      <c r="G109">
        <v>100</v>
      </c>
      <c r="H109">
        <v>100</v>
      </c>
    </row>
    <row r="112" spans="1:8" x14ac:dyDescent="0.25">
      <c r="A112" t="s">
        <v>3366</v>
      </c>
      <c r="B112" t="s">
        <v>1799</v>
      </c>
      <c r="C112" t="s">
        <v>3359</v>
      </c>
      <c r="D112">
        <v>1</v>
      </c>
      <c r="E112">
        <v>1.0869565217391299</v>
      </c>
      <c r="F112">
        <v>1.0869565217391299</v>
      </c>
      <c r="G112">
        <v>1.0869565217391299</v>
      </c>
      <c r="H112">
        <v>1.0869565217391299</v>
      </c>
    </row>
    <row r="113" spans="1:8" x14ac:dyDescent="0.25">
      <c r="A113" t="s">
        <v>3366</v>
      </c>
      <c r="B113" t="s">
        <v>1799</v>
      </c>
      <c r="C113" t="s">
        <v>3360</v>
      </c>
      <c r="D113">
        <v>23</v>
      </c>
      <c r="E113">
        <v>25</v>
      </c>
      <c r="F113">
        <v>26.086956521739129</v>
      </c>
      <c r="G113">
        <v>25</v>
      </c>
      <c r="H113">
        <v>26.086956521739129</v>
      </c>
    </row>
    <row r="114" spans="1:8" x14ac:dyDescent="0.25">
      <c r="A114" t="s">
        <v>3366</v>
      </c>
      <c r="B114" t="s">
        <v>1799</v>
      </c>
      <c r="C114" t="s">
        <v>3361</v>
      </c>
      <c r="D114">
        <v>4</v>
      </c>
      <c r="E114">
        <v>4.3478260869565224</v>
      </c>
      <c r="F114">
        <v>30.434782608695649</v>
      </c>
      <c r="G114">
        <v>4.3478260869565224</v>
      </c>
      <c r="H114">
        <v>30.434782608695649</v>
      </c>
    </row>
    <row r="115" spans="1:8" x14ac:dyDescent="0.25">
      <c r="A115" t="s">
        <v>3366</v>
      </c>
      <c r="B115" t="s">
        <v>1799</v>
      </c>
      <c r="C115" t="s">
        <v>3362</v>
      </c>
      <c r="D115">
        <v>2</v>
      </c>
      <c r="E115">
        <v>2.1739130434782612</v>
      </c>
      <c r="F115">
        <v>32.608695652173907</v>
      </c>
      <c r="G115">
        <v>2.1739130434782612</v>
      </c>
      <c r="H115">
        <v>32.608695652173907</v>
      </c>
    </row>
    <row r="116" spans="1:8" x14ac:dyDescent="0.25">
      <c r="A116" t="s">
        <v>3366</v>
      </c>
      <c r="B116" t="s">
        <v>1799</v>
      </c>
      <c r="C116" t="s">
        <v>3363</v>
      </c>
      <c r="D116">
        <v>62</v>
      </c>
      <c r="E116">
        <v>67.391304347826093</v>
      </c>
      <c r="F116">
        <v>100</v>
      </c>
      <c r="G116">
        <v>67.391304347826093</v>
      </c>
      <c r="H116">
        <v>100</v>
      </c>
    </row>
    <row r="117" spans="1:8" x14ac:dyDescent="0.25">
      <c r="A117" t="s">
        <v>3366</v>
      </c>
      <c r="B117" t="s">
        <v>1799</v>
      </c>
      <c r="C117" t="s">
        <v>3346</v>
      </c>
      <c r="D117">
        <v>0</v>
      </c>
      <c r="G117">
        <v>0</v>
      </c>
      <c r="H117">
        <v>100</v>
      </c>
    </row>
    <row r="118" spans="1:8" x14ac:dyDescent="0.25">
      <c r="A118" t="s">
        <v>3366</v>
      </c>
      <c r="B118" t="s">
        <v>1799</v>
      </c>
      <c r="C118" t="s">
        <v>3347</v>
      </c>
      <c r="D118">
        <v>92</v>
      </c>
      <c r="E118">
        <v>100</v>
      </c>
      <c r="F118">
        <v>100</v>
      </c>
      <c r="G118">
        <v>100</v>
      </c>
      <c r="H118">
        <v>100</v>
      </c>
    </row>
    <row r="119" spans="1:8" x14ac:dyDescent="0.25">
      <c r="A119" t="s">
        <v>3366</v>
      </c>
      <c r="B119" t="s">
        <v>1801</v>
      </c>
      <c r="C119" t="s">
        <v>3360</v>
      </c>
      <c r="D119">
        <v>9</v>
      </c>
      <c r="E119">
        <v>13.84615384615385</v>
      </c>
      <c r="F119">
        <v>13.84615384615385</v>
      </c>
      <c r="G119">
        <v>13.84615384615385</v>
      </c>
      <c r="H119">
        <v>13.84615384615385</v>
      </c>
    </row>
    <row r="120" spans="1:8" x14ac:dyDescent="0.25">
      <c r="A120" t="s">
        <v>3366</v>
      </c>
      <c r="B120" t="s">
        <v>1801</v>
      </c>
      <c r="C120" t="s">
        <v>3361</v>
      </c>
      <c r="D120">
        <v>4</v>
      </c>
      <c r="E120">
        <v>6.1538461538461542</v>
      </c>
      <c r="F120">
        <v>20</v>
      </c>
      <c r="G120">
        <v>6.1538461538461542</v>
      </c>
      <c r="H120">
        <v>20</v>
      </c>
    </row>
    <row r="121" spans="1:8" x14ac:dyDescent="0.25">
      <c r="A121" t="s">
        <v>3366</v>
      </c>
      <c r="B121" t="s">
        <v>1801</v>
      </c>
      <c r="C121" t="s">
        <v>3364</v>
      </c>
      <c r="D121">
        <v>1</v>
      </c>
      <c r="E121">
        <v>1.538461538461539</v>
      </c>
      <c r="F121">
        <v>21.53846153846154</v>
      </c>
      <c r="G121">
        <v>1.538461538461539</v>
      </c>
      <c r="H121">
        <v>21.53846153846154</v>
      </c>
    </row>
    <row r="122" spans="1:8" x14ac:dyDescent="0.25">
      <c r="A122" t="s">
        <v>3366</v>
      </c>
      <c r="B122" t="s">
        <v>1801</v>
      </c>
      <c r="C122" t="s">
        <v>3363</v>
      </c>
      <c r="D122">
        <v>51</v>
      </c>
      <c r="E122">
        <v>78.461538461538467</v>
      </c>
      <c r="F122">
        <v>100</v>
      </c>
      <c r="G122">
        <v>78.461538461538467</v>
      </c>
      <c r="H122">
        <v>100</v>
      </c>
    </row>
    <row r="123" spans="1:8" x14ac:dyDescent="0.25">
      <c r="A123" t="s">
        <v>3366</v>
      </c>
      <c r="B123" t="s">
        <v>1801</v>
      </c>
      <c r="C123" t="s">
        <v>3346</v>
      </c>
      <c r="D123">
        <v>0</v>
      </c>
      <c r="G123">
        <v>0</v>
      </c>
      <c r="H123">
        <v>100</v>
      </c>
    </row>
    <row r="124" spans="1:8" x14ac:dyDescent="0.25">
      <c r="A124" t="s">
        <v>3366</v>
      </c>
      <c r="B124" t="s">
        <v>1801</v>
      </c>
      <c r="C124" t="s">
        <v>3347</v>
      </c>
      <c r="D124">
        <v>65</v>
      </c>
      <c r="E124">
        <v>100</v>
      </c>
      <c r="F124">
        <v>100</v>
      </c>
      <c r="G124">
        <v>100</v>
      </c>
      <c r="H124">
        <v>100</v>
      </c>
    </row>
    <row r="125" spans="1:8" x14ac:dyDescent="0.25">
      <c r="A125" t="s">
        <v>3366</v>
      </c>
      <c r="B125" t="s">
        <v>3348</v>
      </c>
      <c r="C125" t="s">
        <v>3359</v>
      </c>
      <c r="D125">
        <v>1</v>
      </c>
      <c r="E125">
        <v>0.63694267515923575</v>
      </c>
      <c r="F125">
        <v>0.63694267515923575</v>
      </c>
      <c r="G125">
        <v>0.63694267515923575</v>
      </c>
      <c r="H125">
        <v>0.63694267515923575</v>
      </c>
    </row>
    <row r="126" spans="1:8" x14ac:dyDescent="0.25">
      <c r="A126" t="s">
        <v>3366</v>
      </c>
      <c r="B126" t="s">
        <v>3348</v>
      </c>
      <c r="C126" t="s">
        <v>3360</v>
      </c>
      <c r="D126">
        <v>32</v>
      </c>
      <c r="E126">
        <v>20.38216560509554</v>
      </c>
      <c r="F126">
        <v>21.01910828025478</v>
      </c>
      <c r="G126">
        <v>20.38216560509554</v>
      </c>
      <c r="H126">
        <v>21.01910828025478</v>
      </c>
    </row>
    <row r="127" spans="1:8" x14ac:dyDescent="0.25">
      <c r="A127" t="s">
        <v>3366</v>
      </c>
      <c r="B127" t="s">
        <v>3348</v>
      </c>
      <c r="C127" t="s">
        <v>3361</v>
      </c>
      <c r="D127">
        <v>8</v>
      </c>
      <c r="E127">
        <v>5.095541401273886</v>
      </c>
      <c r="F127">
        <v>26.114649681528661</v>
      </c>
      <c r="G127">
        <v>5.095541401273886</v>
      </c>
      <c r="H127">
        <v>26.114649681528661</v>
      </c>
    </row>
    <row r="128" spans="1:8" x14ac:dyDescent="0.25">
      <c r="A128" t="s">
        <v>3366</v>
      </c>
      <c r="B128" t="s">
        <v>3348</v>
      </c>
      <c r="C128" t="s">
        <v>3362</v>
      </c>
      <c r="D128">
        <v>2</v>
      </c>
      <c r="E128">
        <v>1.2738853503184711</v>
      </c>
      <c r="F128">
        <v>27.388535031847141</v>
      </c>
      <c r="G128">
        <v>1.2738853503184711</v>
      </c>
      <c r="H128">
        <v>27.388535031847141</v>
      </c>
    </row>
    <row r="129" spans="1:8" x14ac:dyDescent="0.25">
      <c r="A129" t="s">
        <v>3366</v>
      </c>
      <c r="B129" t="s">
        <v>3348</v>
      </c>
      <c r="C129" t="s">
        <v>3364</v>
      </c>
      <c r="D129">
        <v>1</v>
      </c>
      <c r="E129">
        <v>0.63694267515923575</v>
      </c>
      <c r="F129">
        <v>28.02547770700637</v>
      </c>
      <c r="G129">
        <v>0.63694267515923575</v>
      </c>
      <c r="H129">
        <v>28.02547770700637</v>
      </c>
    </row>
    <row r="130" spans="1:8" x14ac:dyDescent="0.25">
      <c r="A130" t="s">
        <v>3366</v>
      </c>
      <c r="B130" t="s">
        <v>3348</v>
      </c>
      <c r="C130" t="s">
        <v>3363</v>
      </c>
      <c r="D130">
        <v>113</v>
      </c>
      <c r="E130">
        <v>71.974522292993626</v>
      </c>
      <c r="F130">
        <v>100</v>
      </c>
      <c r="G130">
        <v>71.974522292993626</v>
      </c>
      <c r="H130">
        <v>100</v>
      </c>
    </row>
    <row r="131" spans="1:8" x14ac:dyDescent="0.25">
      <c r="A131" t="s">
        <v>3366</v>
      </c>
      <c r="B131" t="s">
        <v>3348</v>
      </c>
      <c r="C131" t="s">
        <v>3346</v>
      </c>
      <c r="D131">
        <v>0</v>
      </c>
      <c r="G131">
        <v>0</v>
      </c>
      <c r="H131">
        <v>100</v>
      </c>
    </row>
    <row r="132" spans="1:8" x14ac:dyDescent="0.25">
      <c r="A132" t="s">
        <v>3366</v>
      </c>
      <c r="B132" t="s">
        <v>3348</v>
      </c>
      <c r="C132" t="s">
        <v>3347</v>
      </c>
      <c r="D132">
        <v>157</v>
      </c>
      <c r="E132">
        <v>100</v>
      </c>
      <c r="F132">
        <v>100</v>
      </c>
      <c r="G132">
        <v>100</v>
      </c>
      <c r="H132">
        <v>100</v>
      </c>
    </row>
    <row r="135" spans="1:8" x14ac:dyDescent="0.25">
      <c r="A135" t="s">
        <v>3367</v>
      </c>
      <c r="B135" t="s">
        <v>1799</v>
      </c>
      <c r="C135" t="s">
        <v>3359</v>
      </c>
      <c r="D135">
        <v>37</v>
      </c>
      <c r="E135">
        <v>40.217391304347828</v>
      </c>
      <c r="F135">
        <v>40.217391304347828</v>
      </c>
      <c r="G135">
        <v>40.217391304347828</v>
      </c>
      <c r="H135">
        <v>40.217391304347828</v>
      </c>
    </row>
    <row r="136" spans="1:8" x14ac:dyDescent="0.25">
      <c r="A136" t="s">
        <v>3367</v>
      </c>
      <c r="B136" t="s">
        <v>1799</v>
      </c>
      <c r="C136" t="s">
        <v>3360</v>
      </c>
      <c r="D136">
        <v>21</v>
      </c>
      <c r="E136">
        <v>22.826086956521738</v>
      </c>
      <c r="F136">
        <v>63.043478260869563</v>
      </c>
      <c r="G136">
        <v>22.826086956521738</v>
      </c>
      <c r="H136">
        <v>63.043478260869563</v>
      </c>
    </row>
    <row r="137" spans="1:8" x14ac:dyDescent="0.25">
      <c r="A137" t="s">
        <v>3367</v>
      </c>
      <c r="B137" t="s">
        <v>1799</v>
      </c>
      <c r="C137" t="s">
        <v>3361</v>
      </c>
      <c r="D137">
        <v>14</v>
      </c>
      <c r="E137">
        <v>15.21739130434783</v>
      </c>
      <c r="F137">
        <v>78.260869565217391</v>
      </c>
      <c r="G137">
        <v>15.21739130434783</v>
      </c>
      <c r="H137">
        <v>78.260869565217391</v>
      </c>
    </row>
    <row r="138" spans="1:8" x14ac:dyDescent="0.25">
      <c r="A138" t="s">
        <v>3367</v>
      </c>
      <c r="B138" t="s">
        <v>1799</v>
      </c>
      <c r="C138" t="s">
        <v>3368</v>
      </c>
      <c r="D138">
        <v>14</v>
      </c>
      <c r="E138">
        <v>15.21739130434783</v>
      </c>
      <c r="F138">
        <v>93.478260869565219</v>
      </c>
      <c r="G138">
        <v>15.21739130434783</v>
      </c>
      <c r="H138">
        <v>93.478260869565219</v>
      </c>
    </row>
    <row r="139" spans="1:8" x14ac:dyDescent="0.25">
      <c r="A139" t="s">
        <v>3367</v>
      </c>
      <c r="B139" t="s">
        <v>1799</v>
      </c>
      <c r="C139" t="s">
        <v>3369</v>
      </c>
      <c r="D139">
        <v>1</v>
      </c>
      <c r="E139">
        <v>1.0869565217391299</v>
      </c>
      <c r="F139">
        <v>94.565217391304358</v>
      </c>
      <c r="G139">
        <v>1.0869565217391299</v>
      </c>
      <c r="H139">
        <v>94.565217391304358</v>
      </c>
    </row>
    <row r="140" spans="1:8" x14ac:dyDescent="0.25">
      <c r="A140" t="s">
        <v>3367</v>
      </c>
      <c r="B140" t="s">
        <v>1799</v>
      </c>
      <c r="C140" t="s">
        <v>3363</v>
      </c>
      <c r="D140">
        <v>5</v>
      </c>
      <c r="E140">
        <v>5.4347826086956523</v>
      </c>
      <c r="F140">
        <v>100</v>
      </c>
      <c r="G140">
        <v>5.4347826086956523</v>
      </c>
      <c r="H140">
        <v>100</v>
      </c>
    </row>
    <row r="141" spans="1:8" x14ac:dyDescent="0.25">
      <c r="A141" t="s">
        <v>3367</v>
      </c>
      <c r="B141" t="s">
        <v>1799</v>
      </c>
      <c r="C141" t="s">
        <v>3346</v>
      </c>
      <c r="D141">
        <v>0</v>
      </c>
      <c r="G141">
        <v>0</v>
      </c>
      <c r="H141">
        <v>100</v>
      </c>
    </row>
    <row r="142" spans="1:8" x14ac:dyDescent="0.25">
      <c r="A142" t="s">
        <v>3367</v>
      </c>
      <c r="B142" t="s">
        <v>1799</v>
      </c>
      <c r="C142" t="s">
        <v>3347</v>
      </c>
      <c r="D142">
        <v>92</v>
      </c>
      <c r="E142">
        <v>100</v>
      </c>
      <c r="F142">
        <v>100</v>
      </c>
      <c r="G142">
        <v>100</v>
      </c>
      <c r="H142">
        <v>100</v>
      </c>
    </row>
    <row r="143" spans="1:8" x14ac:dyDescent="0.25">
      <c r="A143" t="s">
        <v>3367</v>
      </c>
      <c r="B143" t="s">
        <v>1801</v>
      </c>
      <c r="C143" t="s">
        <v>3370</v>
      </c>
      <c r="D143">
        <v>2</v>
      </c>
      <c r="E143">
        <v>3.0769230769230771</v>
      </c>
      <c r="F143">
        <v>3.0769230769230771</v>
      </c>
      <c r="G143">
        <v>3.0769230769230771</v>
      </c>
      <c r="H143">
        <v>3.0769230769230771</v>
      </c>
    </row>
    <row r="144" spans="1:8" x14ac:dyDescent="0.25">
      <c r="A144" t="s">
        <v>3367</v>
      </c>
      <c r="B144" t="s">
        <v>1801</v>
      </c>
      <c r="C144" t="s">
        <v>3359</v>
      </c>
      <c r="D144">
        <v>10</v>
      </c>
      <c r="E144">
        <v>15.38461538461539</v>
      </c>
      <c r="F144">
        <v>18.46153846153846</v>
      </c>
      <c r="G144">
        <v>15.38461538461539</v>
      </c>
      <c r="H144">
        <v>18.46153846153846</v>
      </c>
    </row>
    <row r="145" spans="1:8" x14ac:dyDescent="0.25">
      <c r="A145" t="s">
        <v>3367</v>
      </c>
      <c r="B145" t="s">
        <v>1801</v>
      </c>
      <c r="C145" t="s">
        <v>3360</v>
      </c>
      <c r="D145">
        <v>12</v>
      </c>
      <c r="E145">
        <v>18.46153846153846</v>
      </c>
      <c r="F145">
        <v>36.923076923076927</v>
      </c>
      <c r="G145">
        <v>18.46153846153846</v>
      </c>
      <c r="H145">
        <v>36.923076923076927</v>
      </c>
    </row>
    <row r="146" spans="1:8" x14ac:dyDescent="0.25">
      <c r="A146" t="s">
        <v>3367</v>
      </c>
      <c r="B146" t="s">
        <v>1801</v>
      </c>
      <c r="C146" t="s">
        <v>3361</v>
      </c>
      <c r="D146">
        <v>9</v>
      </c>
      <c r="E146">
        <v>13.84615384615385</v>
      </c>
      <c r="F146">
        <v>50.769230769230766</v>
      </c>
      <c r="G146">
        <v>13.84615384615385</v>
      </c>
      <c r="H146">
        <v>50.769230769230766</v>
      </c>
    </row>
    <row r="147" spans="1:8" x14ac:dyDescent="0.25">
      <c r="A147" t="s">
        <v>3367</v>
      </c>
      <c r="B147" t="s">
        <v>1801</v>
      </c>
      <c r="C147" t="s">
        <v>3368</v>
      </c>
      <c r="D147">
        <v>28</v>
      </c>
      <c r="E147">
        <v>43.07692307692308</v>
      </c>
      <c r="F147">
        <v>93.846153846153854</v>
      </c>
      <c r="G147">
        <v>43.07692307692308</v>
      </c>
      <c r="H147">
        <v>93.846153846153854</v>
      </c>
    </row>
    <row r="148" spans="1:8" x14ac:dyDescent="0.25">
      <c r="A148" t="s">
        <v>3367</v>
      </c>
      <c r="B148" t="s">
        <v>1801</v>
      </c>
      <c r="C148" t="s">
        <v>3363</v>
      </c>
      <c r="D148">
        <v>4</v>
      </c>
      <c r="E148">
        <v>6.1538461538461542</v>
      </c>
      <c r="F148">
        <v>100</v>
      </c>
      <c r="G148">
        <v>6.1538461538461542</v>
      </c>
      <c r="H148">
        <v>100</v>
      </c>
    </row>
    <row r="149" spans="1:8" x14ac:dyDescent="0.25">
      <c r="A149" t="s">
        <v>3367</v>
      </c>
      <c r="B149" t="s">
        <v>1801</v>
      </c>
      <c r="C149" t="s">
        <v>3346</v>
      </c>
      <c r="D149">
        <v>0</v>
      </c>
      <c r="G149">
        <v>0</v>
      </c>
      <c r="H149">
        <v>100</v>
      </c>
    </row>
    <row r="150" spans="1:8" x14ac:dyDescent="0.25">
      <c r="A150" t="s">
        <v>3367</v>
      </c>
      <c r="B150" t="s">
        <v>1801</v>
      </c>
      <c r="C150" t="s">
        <v>3347</v>
      </c>
      <c r="D150">
        <v>65</v>
      </c>
      <c r="E150">
        <v>100</v>
      </c>
      <c r="F150">
        <v>100</v>
      </c>
      <c r="G150">
        <v>100</v>
      </c>
      <c r="H150">
        <v>100</v>
      </c>
    </row>
    <row r="151" spans="1:8" x14ac:dyDescent="0.25">
      <c r="A151" t="s">
        <v>3367</v>
      </c>
      <c r="B151" t="s">
        <v>3348</v>
      </c>
      <c r="C151" t="s">
        <v>3370</v>
      </c>
      <c r="D151">
        <v>2</v>
      </c>
      <c r="E151">
        <v>1.2738853503184711</v>
      </c>
      <c r="F151">
        <v>1.2738853503184711</v>
      </c>
      <c r="G151">
        <v>1.2738853503184711</v>
      </c>
      <c r="H151">
        <v>1.2738853503184711</v>
      </c>
    </row>
    <row r="152" spans="1:8" x14ac:dyDescent="0.25">
      <c r="A152" t="s">
        <v>3367</v>
      </c>
      <c r="B152" t="s">
        <v>3348</v>
      </c>
      <c r="C152" t="s">
        <v>3359</v>
      </c>
      <c r="D152">
        <v>47</v>
      </c>
      <c r="E152">
        <v>29.93630573248408</v>
      </c>
      <c r="F152">
        <v>31.210191082802549</v>
      </c>
      <c r="G152">
        <v>29.93630573248408</v>
      </c>
      <c r="H152">
        <v>31.210191082802549</v>
      </c>
    </row>
    <row r="153" spans="1:8" x14ac:dyDescent="0.25">
      <c r="A153" t="s">
        <v>3367</v>
      </c>
      <c r="B153" t="s">
        <v>3348</v>
      </c>
      <c r="C153" t="s">
        <v>3360</v>
      </c>
      <c r="D153">
        <v>33</v>
      </c>
      <c r="E153">
        <v>21.01910828025478</v>
      </c>
      <c r="F153">
        <v>52.229299363057322</v>
      </c>
      <c r="G153">
        <v>21.01910828025478</v>
      </c>
      <c r="H153">
        <v>52.229299363057322</v>
      </c>
    </row>
    <row r="154" spans="1:8" x14ac:dyDescent="0.25">
      <c r="A154" t="s">
        <v>3367</v>
      </c>
      <c r="B154" t="s">
        <v>3348</v>
      </c>
      <c r="C154" t="s">
        <v>3361</v>
      </c>
      <c r="D154">
        <v>23</v>
      </c>
      <c r="E154">
        <v>14.64968152866242</v>
      </c>
      <c r="F154">
        <v>66.878980891719749</v>
      </c>
      <c r="G154">
        <v>14.64968152866242</v>
      </c>
      <c r="H154">
        <v>66.878980891719749</v>
      </c>
    </row>
    <row r="155" spans="1:8" x14ac:dyDescent="0.25">
      <c r="A155" t="s">
        <v>3367</v>
      </c>
      <c r="B155" t="s">
        <v>3348</v>
      </c>
      <c r="C155" t="s">
        <v>3368</v>
      </c>
      <c r="D155">
        <v>42</v>
      </c>
      <c r="E155">
        <v>26.751592356687901</v>
      </c>
      <c r="F155">
        <v>93.630573248407643</v>
      </c>
      <c r="G155">
        <v>26.751592356687901</v>
      </c>
      <c r="H155">
        <v>93.630573248407643</v>
      </c>
    </row>
    <row r="156" spans="1:8" x14ac:dyDescent="0.25">
      <c r="A156" t="s">
        <v>3367</v>
      </c>
      <c r="B156" t="s">
        <v>3348</v>
      </c>
      <c r="C156" t="s">
        <v>3369</v>
      </c>
      <c r="D156">
        <v>1</v>
      </c>
      <c r="E156">
        <v>0.63694267515923575</v>
      </c>
      <c r="F156">
        <v>94.267515923566876</v>
      </c>
      <c r="G156">
        <v>0.63694267515923575</v>
      </c>
      <c r="H156">
        <v>94.267515923566876</v>
      </c>
    </row>
    <row r="157" spans="1:8" x14ac:dyDescent="0.25">
      <c r="A157" t="s">
        <v>3367</v>
      </c>
      <c r="B157" t="s">
        <v>3348</v>
      </c>
      <c r="C157" t="s">
        <v>3363</v>
      </c>
      <c r="D157">
        <v>9</v>
      </c>
      <c r="E157">
        <v>5.7324840764331224</v>
      </c>
      <c r="F157">
        <v>100</v>
      </c>
      <c r="G157">
        <v>5.7324840764331224</v>
      </c>
      <c r="H157">
        <v>100</v>
      </c>
    </row>
    <row r="158" spans="1:8" x14ac:dyDescent="0.25">
      <c r="A158" t="s">
        <v>3367</v>
      </c>
      <c r="B158" t="s">
        <v>3348</v>
      </c>
      <c r="C158" t="s">
        <v>3346</v>
      </c>
      <c r="D158">
        <v>0</v>
      </c>
      <c r="G158">
        <v>0</v>
      </c>
      <c r="H158">
        <v>100</v>
      </c>
    </row>
    <row r="159" spans="1:8" x14ac:dyDescent="0.25">
      <c r="A159" t="s">
        <v>3367</v>
      </c>
      <c r="B159" t="s">
        <v>3348</v>
      </c>
      <c r="C159" t="s">
        <v>3347</v>
      </c>
      <c r="D159">
        <v>157</v>
      </c>
      <c r="E159">
        <v>100</v>
      </c>
      <c r="F159">
        <v>100</v>
      </c>
      <c r="G159">
        <v>100</v>
      </c>
      <c r="H159">
        <v>100</v>
      </c>
    </row>
    <row r="162" spans="1:8" x14ac:dyDescent="0.25">
      <c r="A162" t="s">
        <v>3371</v>
      </c>
      <c r="B162" t="s">
        <v>1799</v>
      </c>
      <c r="C162" t="s">
        <v>3359</v>
      </c>
      <c r="D162">
        <v>37</v>
      </c>
      <c r="E162">
        <v>40.217391304347828</v>
      </c>
      <c r="F162">
        <v>40.217391304347828</v>
      </c>
      <c r="G162">
        <v>40.217391304347828</v>
      </c>
      <c r="H162">
        <v>40.217391304347828</v>
      </c>
    </row>
    <row r="163" spans="1:8" x14ac:dyDescent="0.25">
      <c r="A163" t="s">
        <v>3371</v>
      </c>
      <c r="B163" t="s">
        <v>1799</v>
      </c>
      <c r="C163" t="s">
        <v>3360</v>
      </c>
      <c r="D163">
        <v>21</v>
      </c>
      <c r="E163">
        <v>22.826086956521738</v>
      </c>
      <c r="F163">
        <v>63.043478260869563</v>
      </c>
      <c r="G163">
        <v>22.826086956521738</v>
      </c>
      <c r="H163">
        <v>63.043478260869563</v>
      </c>
    </row>
    <row r="164" spans="1:8" x14ac:dyDescent="0.25">
      <c r="A164" t="s">
        <v>3371</v>
      </c>
      <c r="B164" t="s">
        <v>1799</v>
      </c>
      <c r="C164" t="s">
        <v>3361</v>
      </c>
      <c r="D164">
        <v>14</v>
      </c>
      <c r="E164">
        <v>15.21739130434783</v>
      </c>
      <c r="F164">
        <v>78.260869565217391</v>
      </c>
      <c r="G164">
        <v>15.21739130434783</v>
      </c>
      <c r="H164">
        <v>78.260869565217391</v>
      </c>
    </row>
    <row r="165" spans="1:8" x14ac:dyDescent="0.25">
      <c r="A165" t="s">
        <v>3371</v>
      </c>
      <c r="B165" t="s">
        <v>1799</v>
      </c>
      <c r="C165" t="s">
        <v>3368</v>
      </c>
      <c r="D165">
        <v>14</v>
      </c>
      <c r="E165">
        <v>15.21739130434783</v>
      </c>
      <c r="F165">
        <v>93.478260869565219</v>
      </c>
      <c r="G165">
        <v>15.21739130434783</v>
      </c>
      <c r="H165">
        <v>93.478260869565219</v>
      </c>
    </row>
    <row r="166" spans="1:8" x14ac:dyDescent="0.25">
      <c r="A166" t="s">
        <v>3371</v>
      </c>
      <c r="B166" t="s">
        <v>1799</v>
      </c>
      <c r="C166" t="s">
        <v>3369</v>
      </c>
      <c r="D166">
        <v>1</v>
      </c>
      <c r="E166">
        <v>1.0869565217391299</v>
      </c>
      <c r="F166">
        <v>94.565217391304358</v>
      </c>
      <c r="G166">
        <v>1.0869565217391299</v>
      </c>
      <c r="H166">
        <v>94.565217391304358</v>
      </c>
    </row>
    <row r="167" spans="1:8" x14ac:dyDescent="0.25">
      <c r="A167" t="s">
        <v>3371</v>
      </c>
      <c r="B167" t="s">
        <v>1799</v>
      </c>
      <c r="C167" t="s">
        <v>3363</v>
      </c>
      <c r="D167">
        <v>5</v>
      </c>
      <c r="E167">
        <v>5.4347826086956523</v>
      </c>
      <c r="F167">
        <v>100</v>
      </c>
      <c r="G167">
        <v>5.4347826086956523</v>
      </c>
      <c r="H167">
        <v>100</v>
      </c>
    </row>
    <row r="168" spans="1:8" x14ac:dyDescent="0.25">
      <c r="A168" t="s">
        <v>3371</v>
      </c>
      <c r="B168" t="s">
        <v>1799</v>
      </c>
      <c r="C168" t="s">
        <v>3346</v>
      </c>
      <c r="D168">
        <v>0</v>
      </c>
      <c r="G168">
        <v>0</v>
      </c>
      <c r="H168">
        <v>100</v>
      </c>
    </row>
    <row r="169" spans="1:8" x14ac:dyDescent="0.25">
      <c r="A169" t="s">
        <v>3371</v>
      </c>
      <c r="B169" t="s">
        <v>1799</v>
      </c>
      <c r="C169" t="s">
        <v>3347</v>
      </c>
      <c r="D169">
        <v>92</v>
      </c>
      <c r="E169">
        <v>100</v>
      </c>
      <c r="F169">
        <v>100</v>
      </c>
      <c r="G169">
        <v>100</v>
      </c>
      <c r="H169">
        <v>100</v>
      </c>
    </row>
    <row r="170" spans="1:8" x14ac:dyDescent="0.25">
      <c r="A170" t="s">
        <v>3371</v>
      </c>
      <c r="B170" t="s">
        <v>1801</v>
      </c>
      <c r="C170" t="s">
        <v>3370</v>
      </c>
      <c r="D170">
        <v>2</v>
      </c>
      <c r="E170">
        <v>3.0769230769230771</v>
      </c>
      <c r="F170">
        <v>3.0769230769230771</v>
      </c>
      <c r="G170">
        <v>3.0769230769230771</v>
      </c>
      <c r="H170">
        <v>3.0769230769230771</v>
      </c>
    </row>
    <row r="171" spans="1:8" x14ac:dyDescent="0.25">
      <c r="A171" t="s">
        <v>3371</v>
      </c>
      <c r="B171" t="s">
        <v>1801</v>
      </c>
      <c r="C171" t="s">
        <v>3359</v>
      </c>
      <c r="D171">
        <v>10</v>
      </c>
      <c r="E171">
        <v>15.38461538461539</v>
      </c>
      <c r="F171">
        <v>18.46153846153846</v>
      </c>
      <c r="G171">
        <v>15.38461538461539</v>
      </c>
      <c r="H171">
        <v>18.46153846153846</v>
      </c>
    </row>
    <row r="172" spans="1:8" x14ac:dyDescent="0.25">
      <c r="A172" t="s">
        <v>3371</v>
      </c>
      <c r="B172" t="s">
        <v>1801</v>
      </c>
      <c r="C172" t="s">
        <v>3360</v>
      </c>
      <c r="D172">
        <v>12</v>
      </c>
      <c r="E172">
        <v>18.46153846153846</v>
      </c>
      <c r="F172">
        <v>36.923076923076927</v>
      </c>
      <c r="G172">
        <v>18.46153846153846</v>
      </c>
      <c r="H172">
        <v>36.923076923076927</v>
      </c>
    </row>
    <row r="173" spans="1:8" x14ac:dyDescent="0.25">
      <c r="A173" t="s">
        <v>3371</v>
      </c>
      <c r="B173" t="s">
        <v>1801</v>
      </c>
      <c r="C173" t="s">
        <v>3361</v>
      </c>
      <c r="D173">
        <v>9</v>
      </c>
      <c r="E173">
        <v>13.84615384615385</v>
      </c>
      <c r="F173">
        <v>50.769230769230766</v>
      </c>
      <c r="G173">
        <v>13.84615384615385</v>
      </c>
      <c r="H173">
        <v>50.769230769230766</v>
      </c>
    </row>
    <row r="174" spans="1:8" x14ac:dyDescent="0.25">
      <c r="A174" t="s">
        <v>3371</v>
      </c>
      <c r="B174" t="s">
        <v>1801</v>
      </c>
      <c r="C174" t="s">
        <v>3368</v>
      </c>
      <c r="D174">
        <v>28</v>
      </c>
      <c r="E174">
        <v>43.07692307692308</v>
      </c>
      <c r="F174">
        <v>93.846153846153854</v>
      </c>
      <c r="G174">
        <v>43.07692307692308</v>
      </c>
      <c r="H174">
        <v>93.846153846153854</v>
      </c>
    </row>
    <row r="175" spans="1:8" x14ac:dyDescent="0.25">
      <c r="A175" t="s">
        <v>3371</v>
      </c>
      <c r="B175" t="s">
        <v>1801</v>
      </c>
      <c r="C175" t="s">
        <v>3363</v>
      </c>
      <c r="D175">
        <v>4</v>
      </c>
      <c r="E175">
        <v>6.1538461538461542</v>
      </c>
      <c r="F175">
        <v>100</v>
      </c>
      <c r="G175">
        <v>6.1538461538461542</v>
      </c>
      <c r="H175">
        <v>100</v>
      </c>
    </row>
    <row r="176" spans="1:8" x14ac:dyDescent="0.25">
      <c r="A176" t="s">
        <v>3371</v>
      </c>
      <c r="B176" t="s">
        <v>1801</v>
      </c>
      <c r="C176" t="s">
        <v>3346</v>
      </c>
      <c r="D176">
        <v>0</v>
      </c>
      <c r="G176">
        <v>0</v>
      </c>
      <c r="H176">
        <v>100</v>
      </c>
    </row>
    <row r="177" spans="1:8" x14ac:dyDescent="0.25">
      <c r="A177" t="s">
        <v>3371</v>
      </c>
      <c r="B177" t="s">
        <v>1801</v>
      </c>
      <c r="C177" t="s">
        <v>3347</v>
      </c>
      <c r="D177">
        <v>65</v>
      </c>
      <c r="E177">
        <v>100</v>
      </c>
      <c r="F177">
        <v>100</v>
      </c>
      <c r="G177">
        <v>100</v>
      </c>
      <c r="H177">
        <v>100</v>
      </c>
    </row>
    <row r="178" spans="1:8" x14ac:dyDescent="0.25">
      <c r="A178" t="s">
        <v>3371</v>
      </c>
      <c r="B178" t="s">
        <v>3348</v>
      </c>
      <c r="C178" t="s">
        <v>3370</v>
      </c>
      <c r="D178">
        <v>2</v>
      </c>
      <c r="E178">
        <v>1.2738853503184711</v>
      </c>
      <c r="F178">
        <v>1.2738853503184711</v>
      </c>
      <c r="G178">
        <v>1.2738853503184711</v>
      </c>
      <c r="H178">
        <v>1.2738853503184711</v>
      </c>
    </row>
    <row r="179" spans="1:8" x14ac:dyDescent="0.25">
      <c r="A179" t="s">
        <v>3371</v>
      </c>
      <c r="B179" t="s">
        <v>3348</v>
      </c>
      <c r="C179" t="s">
        <v>3359</v>
      </c>
      <c r="D179">
        <v>47</v>
      </c>
      <c r="E179">
        <v>29.93630573248408</v>
      </c>
      <c r="F179">
        <v>31.210191082802549</v>
      </c>
      <c r="G179">
        <v>29.93630573248408</v>
      </c>
      <c r="H179">
        <v>31.210191082802549</v>
      </c>
    </row>
    <row r="180" spans="1:8" x14ac:dyDescent="0.25">
      <c r="A180" t="s">
        <v>3371</v>
      </c>
      <c r="B180" t="s">
        <v>3348</v>
      </c>
      <c r="C180" t="s">
        <v>3360</v>
      </c>
      <c r="D180">
        <v>33</v>
      </c>
      <c r="E180">
        <v>21.01910828025478</v>
      </c>
      <c r="F180">
        <v>52.229299363057322</v>
      </c>
      <c r="G180">
        <v>21.01910828025478</v>
      </c>
      <c r="H180">
        <v>52.229299363057322</v>
      </c>
    </row>
    <row r="181" spans="1:8" x14ac:dyDescent="0.25">
      <c r="A181" t="s">
        <v>3371</v>
      </c>
      <c r="B181" t="s">
        <v>3348</v>
      </c>
      <c r="C181" t="s">
        <v>3361</v>
      </c>
      <c r="D181">
        <v>23</v>
      </c>
      <c r="E181">
        <v>14.64968152866242</v>
      </c>
      <c r="F181">
        <v>66.878980891719749</v>
      </c>
      <c r="G181">
        <v>14.64968152866242</v>
      </c>
      <c r="H181">
        <v>66.878980891719749</v>
      </c>
    </row>
    <row r="182" spans="1:8" x14ac:dyDescent="0.25">
      <c r="A182" t="s">
        <v>3371</v>
      </c>
      <c r="B182" t="s">
        <v>3348</v>
      </c>
      <c r="C182" t="s">
        <v>3368</v>
      </c>
      <c r="D182">
        <v>42</v>
      </c>
      <c r="E182">
        <v>26.751592356687901</v>
      </c>
      <c r="F182">
        <v>93.630573248407643</v>
      </c>
      <c r="G182">
        <v>26.751592356687901</v>
      </c>
      <c r="H182">
        <v>93.630573248407643</v>
      </c>
    </row>
    <row r="183" spans="1:8" x14ac:dyDescent="0.25">
      <c r="A183" t="s">
        <v>3371</v>
      </c>
      <c r="B183" t="s">
        <v>3348</v>
      </c>
      <c r="C183" t="s">
        <v>3369</v>
      </c>
      <c r="D183">
        <v>1</v>
      </c>
      <c r="E183">
        <v>0.63694267515923575</v>
      </c>
      <c r="F183">
        <v>94.267515923566876</v>
      </c>
      <c r="G183">
        <v>0.63694267515923575</v>
      </c>
      <c r="H183">
        <v>94.267515923566876</v>
      </c>
    </row>
    <row r="184" spans="1:8" x14ac:dyDescent="0.25">
      <c r="A184" t="s">
        <v>3371</v>
      </c>
      <c r="B184" t="s">
        <v>3348</v>
      </c>
      <c r="C184" t="s">
        <v>3363</v>
      </c>
      <c r="D184">
        <v>9</v>
      </c>
      <c r="E184">
        <v>5.7324840764331224</v>
      </c>
      <c r="F184">
        <v>100</v>
      </c>
      <c r="G184">
        <v>5.7324840764331224</v>
      </c>
      <c r="H184">
        <v>100</v>
      </c>
    </row>
    <row r="185" spans="1:8" x14ac:dyDescent="0.25">
      <c r="A185" t="s">
        <v>3371</v>
      </c>
      <c r="B185" t="s">
        <v>3348</v>
      </c>
      <c r="C185" t="s">
        <v>3346</v>
      </c>
      <c r="D185">
        <v>0</v>
      </c>
      <c r="G185">
        <v>0</v>
      </c>
      <c r="H185">
        <v>100</v>
      </c>
    </row>
    <row r="186" spans="1:8" x14ac:dyDescent="0.25">
      <c r="A186" t="s">
        <v>3371</v>
      </c>
      <c r="B186" t="s">
        <v>3348</v>
      </c>
      <c r="C186" t="s">
        <v>3347</v>
      </c>
      <c r="D186">
        <v>157</v>
      </c>
      <c r="E186">
        <v>100</v>
      </c>
      <c r="F186">
        <v>100</v>
      </c>
      <c r="G186">
        <v>100</v>
      </c>
      <c r="H186">
        <v>100</v>
      </c>
    </row>
    <row r="189" spans="1:8" x14ac:dyDescent="0.25">
      <c r="A189" t="s">
        <v>3372</v>
      </c>
      <c r="B189" t="s">
        <v>1799</v>
      </c>
      <c r="C189" t="s">
        <v>3373</v>
      </c>
      <c r="D189">
        <v>78</v>
      </c>
      <c r="E189">
        <v>84.782608695652172</v>
      </c>
      <c r="F189">
        <v>84.782608695652172</v>
      </c>
      <c r="G189">
        <v>84.782608695652172</v>
      </c>
      <c r="H189">
        <v>84.782608695652172</v>
      </c>
    </row>
    <row r="190" spans="1:8" x14ac:dyDescent="0.25">
      <c r="A190" t="s">
        <v>3372</v>
      </c>
      <c r="B190" t="s">
        <v>1799</v>
      </c>
      <c r="C190" t="s">
        <v>3374</v>
      </c>
      <c r="D190">
        <v>14</v>
      </c>
      <c r="E190">
        <v>15.21739130434783</v>
      </c>
      <c r="F190">
        <v>100</v>
      </c>
      <c r="G190">
        <v>15.21739130434783</v>
      </c>
      <c r="H190">
        <v>100</v>
      </c>
    </row>
    <row r="191" spans="1:8" x14ac:dyDescent="0.25">
      <c r="A191" t="s">
        <v>3372</v>
      </c>
      <c r="B191" t="s">
        <v>1799</v>
      </c>
      <c r="C191" t="s">
        <v>3346</v>
      </c>
      <c r="D191">
        <v>0</v>
      </c>
      <c r="G191">
        <v>0</v>
      </c>
      <c r="H191">
        <v>100</v>
      </c>
    </row>
    <row r="192" spans="1:8" x14ac:dyDescent="0.25">
      <c r="A192" t="s">
        <v>3372</v>
      </c>
      <c r="B192" t="s">
        <v>1799</v>
      </c>
      <c r="C192" t="s">
        <v>3347</v>
      </c>
      <c r="D192">
        <v>92</v>
      </c>
      <c r="E192">
        <v>100</v>
      </c>
      <c r="F192">
        <v>100</v>
      </c>
      <c r="G192">
        <v>100</v>
      </c>
      <c r="H192">
        <v>100</v>
      </c>
    </row>
    <row r="193" spans="1:8" x14ac:dyDescent="0.25">
      <c r="A193" t="s">
        <v>3372</v>
      </c>
      <c r="B193" t="s">
        <v>1801</v>
      </c>
      <c r="C193" t="s">
        <v>3375</v>
      </c>
      <c r="D193">
        <v>1</v>
      </c>
      <c r="E193">
        <v>1.538461538461539</v>
      </c>
      <c r="F193">
        <v>1.538461538461539</v>
      </c>
      <c r="G193">
        <v>1.538461538461539</v>
      </c>
      <c r="H193">
        <v>1.538461538461539</v>
      </c>
    </row>
    <row r="194" spans="1:8" x14ac:dyDescent="0.25">
      <c r="A194" t="s">
        <v>3372</v>
      </c>
      <c r="B194" t="s">
        <v>1801</v>
      </c>
      <c r="C194" t="s">
        <v>3373</v>
      </c>
      <c r="D194">
        <v>55</v>
      </c>
      <c r="E194">
        <v>84.615384615384613</v>
      </c>
      <c r="F194">
        <v>86.153846153846146</v>
      </c>
      <c r="G194">
        <v>84.615384615384613</v>
      </c>
      <c r="H194">
        <v>86.153846153846146</v>
      </c>
    </row>
    <row r="195" spans="1:8" x14ac:dyDescent="0.25">
      <c r="A195" t="s">
        <v>3372</v>
      </c>
      <c r="B195" t="s">
        <v>1801</v>
      </c>
      <c r="C195" t="s">
        <v>3374</v>
      </c>
      <c r="D195">
        <v>9</v>
      </c>
      <c r="E195">
        <v>13.84615384615385</v>
      </c>
      <c r="F195">
        <v>100</v>
      </c>
      <c r="G195">
        <v>13.84615384615385</v>
      </c>
      <c r="H195">
        <v>100</v>
      </c>
    </row>
    <row r="196" spans="1:8" x14ac:dyDescent="0.25">
      <c r="A196" t="s">
        <v>3372</v>
      </c>
      <c r="B196" t="s">
        <v>1801</v>
      </c>
      <c r="C196" t="s">
        <v>3346</v>
      </c>
      <c r="D196">
        <v>0</v>
      </c>
      <c r="G196">
        <v>0</v>
      </c>
      <c r="H196">
        <v>100</v>
      </c>
    </row>
    <row r="197" spans="1:8" x14ac:dyDescent="0.25">
      <c r="A197" t="s">
        <v>3372</v>
      </c>
      <c r="B197" t="s">
        <v>1801</v>
      </c>
      <c r="C197" t="s">
        <v>3347</v>
      </c>
      <c r="D197">
        <v>65</v>
      </c>
      <c r="E197">
        <v>100</v>
      </c>
      <c r="F197">
        <v>100</v>
      </c>
      <c r="G197">
        <v>100</v>
      </c>
      <c r="H197">
        <v>100</v>
      </c>
    </row>
    <row r="198" spans="1:8" x14ac:dyDescent="0.25">
      <c r="A198" t="s">
        <v>3372</v>
      </c>
      <c r="B198" t="s">
        <v>3348</v>
      </c>
      <c r="C198" t="s">
        <v>3375</v>
      </c>
      <c r="D198">
        <v>1</v>
      </c>
      <c r="E198">
        <v>0.63694267515923575</v>
      </c>
      <c r="F198">
        <v>0.63694267515923575</v>
      </c>
      <c r="G198">
        <v>0.63694267515923575</v>
      </c>
      <c r="H198">
        <v>0.63694267515923575</v>
      </c>
    </row>
    <row r="199" spans="1:8" x14ac:dyDescent="0.25">
      <c r="A199" t="s">
        <v>3372</v>
      </c>
      <c r="B199" t="s">
        <v>3348</v>
      </c>
      <c r="C199" t="s">
        <v>3373</v>
      </c>
      <c r="D199">
        <v>133</v>
      </c>
      <c r="E199">
        <v>84.713375796178354</v>
      </c>
      <c r="F199">
        <v>85.350318471337587</v>
      </c>
      <c r="G199">
        <v>84.713375796178354</v>
      </c>
      <c r="H199">
        <v>85.350318471337587</v>
      </c>
    </row>
    <row r="200" spans="1:8" x14ac:dyDescent="0.25">
      <c r="A200" t="s">
        <v>3372</v>
      </c>
      <c r="B200" t="s">
        <v>3348</v>
      </c>
      <c r="C200" t="s">
        <v>3374</v>
      </c>
      <c r="D200">
        <v>23</v>
      </c>
      <c r="E200">
        <v>14.64968152866242</v>
      </c>
      <c r="F200">
        <v>100</v>
      </c>
      <c r="G200">
        <v>14.64968152866242</v>
      </c>
      <c r="H200">
        <v>100</v>
      </c>
    </row>
    <row r="201" spans="1:8" x14ac:dyDescent="0.25">
      <c r="A201" t="s">
        <v>3372</v>
      </c>
      <c r="B201" t="s">
        <v>3348</v>
      </c>
      <c r="C201" t="s">
        <v>3346</v>
      </c>
      <c r="D201">
        <v>0</v>
      </c>
      <c r="G201">
        <v>0</v>
      </c>
      <c r="H201">
        <v>100</v>
      </c>
    </row>
    <row r="202" spans="1:8" x14ac:dyDescent="0.25">
      <c r="A202" t="s">
        <v>3372</v>
      </c>
      <c r="B202" t="s">
        <v>3348</v>
      </c>
      <c r="C202" t="s">
        <v>3347</v>
      </c>
      <c r="D202">
        <v>157</v>
      </c>
      <c r="E202">
        <v>100</v>
      </c>
      <c r="F202">
        <v>100</v>
      </c>
      <c r="G202">
        <v>100</v>
      </c>
      <c r="H202">
        <v>100</v>
      </c>
    </row>
    <row r="205" spans="1:8" x14ac:dyDescent="0.25">
      <c r="A205" t="s">
        <v>3376</v>
      </c>
      <c r="B205" t="s">
        <v>1799</v>
      </c>
      <c r="C205" t="s">
        <v>3377</v>
      </c>
      <c r="D205">
        <v>20</v>
      </c>
      <c r="E205">
        <v>95.238095238095227</v>
      </c>
      <c r="F205">
        <v>95.238095238095227</v>
      </c>
      <c r="G205">
        <v>21.739130434782609</v>
      </c>
      <c r="H205">
        <v>21.739130434782609</v>
      </c>
    </row>
    <row r="206" spans="1:8" x14ac:dyDescent="0.25">
      <c r="A206" t="s">
        <v>3376</v>
      </c>
      <c r="B206" t="s">
        <v>1799</v>
      </c>
      <c r="C206" t="s">
        <v>3354</v>
      </c>
      <c r="D206">
        <v>1</v>
      </c>
      <c r="E206">
        <v>4.7619047619047619</v>
      </c>
      <c r="F206">
        <v>99.999999999999986</v>
      </c>
      <c r="G206">
        <v>1.0869565217391299</v>
      </c>
      <c r="H206">
        <v>22.826086956521738</v>
      </c>
    </row>
    <row r="207" spans="1:8" x14ac:dyDescent="0.25">
      <c r="A207" t="s">
        <v>3376</v>
      </c>
      <c r="B207" t="s">
        <v>1799</v>
      </c>
      <c r="C207" t="s">
        <v>3346</v>
      </c>
      <c r="D207">
        <v>71</v>
      </c>
      <c r="G207">
        <v>77.173913043478265</v>
      </c>
      <c r="H207">
        <v>100</v>
      </c>
    </row>
    <row r="208" spans="1:8" x14ac:dyDescent="0.25">
      <c r="A208" t="s">
        <v>3376</v>
      </c>
      <c r="B208" t="s">
        <v>1799</v>
      </c>
      <c r="C208" t="s">
        <v>3347</v>
      </c>
      <c r="D208">
        <v>92</v>
      </c>
      <c r="E208">
        <v>99.999999999999986</v>
      </c>
      <c r="F208">
        <v>100</v>
      </c>
      <c r="G208">
        <v>100</v>
      </c>
      <c r="H208">
        <v>100</v>
      </c>
    </row>
    <row r="209" spans="1:8" x14ac:dyDescent="0.25">
      <c r="A209" t="s">
        <v>3376</v>
      </c>
      <c r="B209" t="s">
        <v>1801</v>
      </c>
      <c r="C209" t="s">
        <v>3377</v>
      </c>
      <c r="D209">
        <v>22</v>
      </c>
      <c r="E209">
        <v>91.666666666666657</v>
      </c>
      <c r="F209">
        <v>91.666666666666657</v>
      </c>
      <c r="G209">
        <v>33.846153846153847</v>
      </c>
      <c r="H209">
        <v>33.846153846153847</v>
      </c>
    </row>
    <row r="210" spans="1:8" x14ac:dyDescent="0.25">
      <c r="A210" t="s">
        <v>3376</v>
      </c>
      <c r="B210" t="s">
        <v>1801</v>
      </c>
      <c r="C210" t="s">
        <v>3354</v>
      </c>
      <c r="D210">
        <v>2</v>
      </c>
      <c r="E210">
        <v>8.3333333333333321</v>
      </c>
      <c r="F210">
        <v>99.999999999999986</v>
      </c>
      <c r="G210">
        <v>3.0769230769230771</v>
      </c>
      <c r="H210">
        <v>36.923076923076927</v>
      </c>
    </row>
    <row r="211" spans="1:8" x14ac:dyDescent="0.25">
      <c r="A211" t="s">
        <v>3376</v>
      </c>
      <c r="B211" t="s">
        <v>1801</v>
      </c>
      <c r="C211" t="s">
        <v>3346</v>
      </c>
      <c r="D211">
        <v>41</v>
      </c>
      <c r="G211">
        <v>63.076923076923073</v>
      </c>
      <c r="H211">
        <v>100</v>
      </c>
    </row>
    <row r="212" spans="1:8" x14ac:dyDescent="0.25">
      <c r="A212" t="s">
        <v>3376</v>
      </c>
      <c r="B212" t="s">
        <v>1801</v>
      </c>
      <c r="C212" t="s">
        <v>3347</v>
      </c>
      <c r="D212">
        <v>65</v>
      </c>
      <c r="E212">
        <v>99.999999999999986</v>
      </c>
      <c r="F212">
        <v>100</v>
      </c>
      <c r="G212">
        <v>100</v>
      </c>
      <c r="H212">
        <v>100</v>
      </c>
    </row>
    <row r="213" spans="1:8" x14ac:dyDescent="0.25">
      <c r="A213" t="s">
        <v>3376</v>
      </c>
      <c r="B213" t="s">
        <v>3348</v>
      </c>
      <c r="C213" t="s">
        <v>3377</v>
      </c>
      <c r="D213">
        <v>42</v>
      </c>
      <c r="E213">
        <v>93.333333333333329</v>
      </c>
      <c r="F213">
        <v>93.333333333333329</v>
      </c>
      <c r="G213">
        <v>26.751592356687901</v>
      </c>
      <c r="H213">
        <v>26.751592356687901</v>
      </c>
    </row>
    <row r="214" spans="1:8" x14ac:dyDescent="0.25">
      <c r="A214" t="s">
        <v>3376</v>
      </c>
      <c r="B214" t="s">
        <v>3348</v>
      </c>
      <c r="C214" t="s">
        <v>3354</v>
      </c>
      <c r="D214">
        <v>3</v>
      </c>
      <c r="E214">
        <v>6.666666666666667</v>
      </c>
      <c r="F214">
        <v>100</v>
      </c>
      <c r="G214">
        <v>1.910828025477707</v>
      </c>
      <c r="H214">
        <v>28.6624203821656</v>
      </c>
    </row>
    <row r="215" spans="1:8" x14ac:dyDescent="0.25">
      <c r="A215" t="s">
        <v>3376</v>
      </c>
      <c r="B215" t="s">
        <v>3348</v>
      </c>
      <c r="C215" t="s">
        <v>3346</v>
      </c>
      <c r="D215">
        <v>112</v>
      </c>
      <c r="G215">
        <v>71.337579617834393</v>
      </c>
      <c r="H215">
        <v>100</v>
      </c>
    </row>
    <row r="216" spans="1:8" x14ac:dyDescent="0.25">
      <c r="A216" t="s">
        <v>3376</v>
      </c>
      <c r="B216" t="s">
        <v>3348</v>
      </c>
      <c r="C216" t="s">
        <v>3347</v>
      </c>
      <c r="D216">
        <v>157</v>
      </c>
      <c r="E216">
        <v>100</v>
      </c>
      <c r="F216">
        <v>100</v>
      </c>
      <c r="G216">
        <v>100</v>
      </c>
      <c r="H216">
        <v>100</v>
      </c>
    </row>
    <row r="219" spans="1:8" x14ac:dyDescent="0.25">
      <c r="A219" t="s">
        <v>3378</v>
      </c>
      <c r="B219" t="s">
        <v>1799</v>
      </c>
      <c r="C219" t="s">
        <v>3377</v>
      </c>
      <c r="D219">
        <v>20</v>
      </c>
      <c r="E219">
        <v>95.238095238095227</v>
      </c>
      <c r="F219">
        <v>95.238095238095227</v>
      </c>
      <c r="G219">
        <v>21.739130434782609</v>
      </c>
      <c r="H219">
        <v>21.739130434782609</v>
      </c>
    </row>
    <row r="220" spans="1:8" x14ac:dyDescent="0.25">
      <c r="A220" t="s">
        <v>3378</v>
      </c>
      <c r="B220" t="s">
        <v>1799</v>
      </c>
      <c r="C220" t="s">
        <v>3354</v>
      </c>
      <c r="D220">
        <v>1</v>
      </c>
      <c r="E220">
        <v>4.7619047619047619</v>
      </c>
      <c r="F220">
        <v>99.999999999999986</v>
      </c>
      <c r="G220">
        <v>1.0869565217391299</v>
      </c>
      <c r="H220">
        <v>22.826086956521738</v>
      </c>
    </row>
    <row r="221" spans="1:8" x14ac:dyDescent="0.25">
      <c r="A221" t="s">
        <v>3378</v>
      </c>
      <c r="B221" t="s">
        <v>1799</v>
      </c>
      <c r="C221" t="s">
        <v>3346</v>
      </c>
      <c r="D221">
        <v>71</v>
      </c>
      <c r="G221">
        <v>77.173913043478265</v>
      </c>
      <c r="H221">
        <v>100</v>
      </c>
    </row>
    <row r="222" spans="1:8" x14ac:dyDescent="0.25">
      <c r="A222" t="s">
        <v>3378</v>
      </c>
      <c r="B222" t="s">
        <v>1799</v>
      </c>
      <c r="C222" t="s">
        <v>3347</v>
      </c>
      <c r="D222">
        <v>92</v>
      </c>
      <c r="E222">
        <v>99.999999999999986</v>
      </c>
      <c r="F222">
        <v>100</v>
      </c>
      <c r="G222">
        <v>100</v>
      </c>
      <c r="H222">
        <v>100</v>
      </c>
    </row>
    <row r="223" spans="1:8" x14ac:dyDescent="0.25">
      <c r="A223" t="s">
        <v>3378</v>
      </c>
      <c r="B223" t="s">
        <v>1801</v>
      </c>
      <c r="C223" t="s">
        <v>3377</v>
      </c>
      <c r="D223">
        <v>18</v>
      </c>
      <c r="E223">
        <v>75</v>
      </c>
      <c r="F223">
        <v>75</v>
      </c>
      <c r="G223">
        <v>27.69230769230769</v>
      </c>
      <c r="H223">
        <v>27.69230769230769</v>
      </c>
    </row>
    <row r="224" spans="1:8" x14ac:dyDescent="0.25">
      <c r="A224" t="s">
        <v>3378</v>
      </c>
      <c r="B224" t="s">
        <v>1801</v>
      </c>
      <c r="C224" t="s">
        <v>3354</v>
      </c>
      <c r="D224">
        <v>6</v>
      </c>
      <c r="E224">
        <v>25</v>
      </c>
      <c r="F224">
        <v>100</v>
      </c>
      <c r="G224">
        <v>9.2307692307692317</v>
      </c>
      <c r="H224">
        <v>36.923076923076927</v>
      </c>
    </row>
    <row r="225" spans="1:8" x14ac:dyDescent="0.25">
      <c r="A225" t="s">
        <v>3378</v>
      </c>
      <c r="B225" t="s">
        <v>1801</v>
      </c>
      <c r="C225" t="s">
        <v>3346</v>
      </c>
      <c r="D225">
        <v>41</v>
      </c>
      <c r="G225">
        <v>63.076923076923073</v>
      </c>
      <c r="H225">
        <v>100</v>
      </c>
    </row>
    <row r="226" spans="1:8" x14ac:dyDescent="0.25">
      <c r="A226" t="s">
        <v>3378</v>
      </c>
      <c r="B226" t="s">
        <v>1801</v>
      </c>
      <c r="C226" t="s">
        <v>3347</v>
      </c>
      <c r="D226">
        <v>65</v>
      </c>
      <c r="E226">
        <v>100</v>
      </c>
      <c r="F226">
        <v>100</v>
      </c>
      <c r="G226">
        <v>100</v>
      </c>
      <c r="H226">
        <v>100</v>
      </c>
    </row>
    <row r="227" spans="1:8" x14ac:dyDescent="0.25">
      <c r="A227" t="s">
        <v>3378</v>
      </c>
      <c r="B227" t="s">
        <v>3348</v>
      </c>
      <c r="C227" t="s">
        <v>3377</v>
      </c>
      <c r="D227">
        <v>38</v>
      </c>
      <c r="E227">
        <v>84.444444444444443</v>
      </c>
      <c r="F227">
        <v>84.444444444444443</v>
      </c>
      <c r="G227">
        <v>24.203821656050959</v>
      </c>
      <c r="H227">
        <v>24.203821656050959</v>
      </c>
    </row>
    <row r="228" spans="1:8" x14ac:dyDescent="0.25">
      <c r="A228" t="s">
        <v>3378</v>
      </c>
      <c r="B228" t="s">
        <v>3348</v>
      </c>
      <c r="C228" t="s">
        <v>3354</v>
      </c>
      <c r="D228">
        <v>7</v>
      </c>
      <c r="E228">
        <v>15.555555555555561</v>
      </c>
      <c r="F228">
        <v>100</v>
      </c>
      <c r="G228">
        <v>4.4585987261146496</v>
      </c>
      <c r="H228">
        <v>28.66242038216561</v>
      </c>
    </row>
    <row r="229" spans="1:8" x14ac:dyDescent="0.25">
      <c r="A229" t="s">
        <v>3378</v>
      </c>
      <c r="B229" t="s">
        <v>3348</v>
      </c>
      <c r="C229" t="s">
        <v>3346</v>
      </c>
      <c r="D229">
        <v>112</v>
      </c>
      <c r="G229">
        <v>71.337579617834393</v>
      </c>
      <c r="H229">
        <v>100</v>
      </c>
    </row>
    <row r="230" spans="1:8" x14ac:dyDescent="0.25">
      <c r="A230" t="s">
        <v>3378</v>
      </c>
      <c r="B230" t="s">
        <v>3348</v>
      </c>
      <c r="C230" t="s">
        <v>3347</v>
      </c>
      <c r="D230">
        <v>157</v>
      </c>
      <c r="E230">
        <v>100</v>
      </c>
      <c r="F230">
        <v>100</v>
      </c>
      <c r="G230">
        <v>100</v>
      </c>
      <c r="H230">
        <v>100</v>
      </c>
    </row>
    <row r="233" spans="1:8" x14ac:dyDescent="0.25">
      <c r="A233" t="s">
        <v>3379</v>
      </c>
      <c r="B233" t="s">
        <v>1799</v>
      </c>
      <c r="C233" t="s">
        <v>3380</v>
      </c>
      <c r="D233">
        <v>8</v>
      </c>
      <c r="E233">
        <v>8.695652173913043</v>
      </c>
      <c r="F233">
        <v>8.695652173913043</v>
      </c>
      <c r="G233">
        <v>8.695652173913043</v>
      </c>
      <c r="H233">
        <v>8.695652173913043</v>
      </c>
    </row>
    <row r="234" spans="1:8" x14ac:dyDescent="0.25">
      <c r="A234" t="s">
        <v>3379</v>
      </c>
      <c r="B234" t="s">
        <v>1799</v>
      </c>
      <c r="C234" t="s">
        <v>3381</v>
      </c>
      <c r="D234">
        <v>1</v>
      </c>
      <c r="E234">
        <v>1.0869565217391299</v>
      </c>
      <c r="F234">
        <v>9.7826086956521738</v>
      </c>
      <c r="G234">
        <v>1.0869565217391299</v>
      </c>
      <c r="H234">
        <v>9.7826086956521738</v>
      </c>
    </row>
    <row r="235" spans="1:8" x14ac:dyDescent="0.25">
      <c r="A235" t="s">
        <v>3379</v>
      </c>
      <c r="B235" t="s">
        <v>1799</v>
      </c>
      <c r="C235" t="s">
        <v>3382</v>
      </c>
      <c r="D235">
        <v>4</v>
      </c>
      <c r="E235">
        <v>4.3478260869565224</v>
      </c>
      <c r="F235">
        <v>14.130434782608701</v>
      </c>
      <c r="G235">
        <v>4.3478260869565224</v>
      </c>
      <c r="H235">
        <v>14.130434782608701</v>
      </c>
    </row>
    <row r="236" spans="1:8" x14ac:dyDescent="0.25">
      <c r="A236" t="s">
        <v>3379</v>
      </c>
      <c r="B236" t="s">
        <v>1799</v>
      </c>
      <c r="C236" t="s">
        <v>3383</v>
      </c>
      <c r="D236">
        <v>70</v>
      </c>
      <c r="E236">
        <v>76.08695652173914</v>
      </c>
      <c r="F236">
        <v>90.217391304347828</v>
      </c>
      <c r="G236">
        <v>76.08695652173914</v>
      </c>
      <c r="H236">
        <v>90.217391304347828</v>
      </c>
    </row>
    <row r="237" spans="1:8" x14ac:dyDescent="0.25">
      <c r="A237" t="s">
        <v>3379</v>
      </c>
      <c r="B237" t="s">
        <v>1799</v>
      </c>
      <c r="C237" t="s">
        <v>3374</v>
      </c>
      <c r="D237">
        <v>1</v>
      </c>
      <c r="E237">
        <v>1.0869565217391299</v>
      </c>
      <c r="F237">
        <v>91.304347826086968</v>
      </c>
      <c r="G237">
        <v>1.0869565217391299</v>
      </c>
      <c r="H237">
        <v>91.304347826086968</v>
      </c>
    </row>
    <row r="238" spans="1:8" x14ac:dyDescent="0.25">
      <c r="A238" t="s">
        <v>3379</v>
      </c>
      <c r="B238" t="s">
        <v>1799</v>
      </c>
      <c r="C238" t="s">
        <v>3384</v>
      </c>
      <c r="D238">
        <v>2</v>
      </c>
      <c r="E238">
        <v>2.1739130434782612</v>
      </c>
      <c r="F238">
        <v>93.478260869565219</v>
      </c>
      <c r="G238">
        <v>2.1739130434782612</v>
      </c>
      <c r="H238">
        <v>93.478260869565219</v>
      </c>
    </row>
    <row r="239" spans="1:8" x14ac:dyDescent="0.25">
      <c r="A239" t="s">
        <v>3379</v>
      </c>
      <c r="B239" t="s">
        <v>1799</v>
      </c>
      <c r="C239" t="s">
        <v>3385</v>
      </c>
      <c r="D239">
        <v>6</v>
      </c>
      <c r="E239">
        <v>6.5217391304347823</v>
      </c>
      <c r="F239">
        <v>100</v>
      </c>
      <c r="G239">
        <v>6.5217391304347823</v>
      </c>
      <c r="H239">
        <v>100</v>
      </c>
    </row>
    <row r="240" spans="1:8" x14ac:dyDescent="0.25">
      <c r="A240" t="s">
        <v>3379</v>
      </c>
      <c r="B240" t="s">
        <v>1799</v>
      </c>
      <c r="C240" t="s">
        <v>3346</v>
      </c>
      <c r="D240">
        <v>0</v>
      </c>
      <c r="G240">
        <v>0</v>
      </c>
      <c r="H240">
        <v>100</v>
      </c>
    </row>
    <row r="241" spans="1:8" x14ac:dyDescent="0.25">
      <c r="A241" t="s">
        <v>3379</v>
      </c>
      <c r="B241" t="s">
        <v>1799</v>
      </c>
      <c r="C241" t="s">
        <v>3347</v>
      </c>
      <c r="D241">
        <v>92</v>
      </c>
      <c r="E241">
        <v>100</v>
      </c>
      <c r="F241">
        <v>100</v>
      </c>
      <c r="G241">
        <v>100</v>
      </c>
      <c r="H241">
        <v>100</v>
      </c>
    </row>
    <row r="242" spans="1:8" x14ac:dyDescent="0.25">
      <c r="A242" t="s">
        <v>3379</v>
      </c>
      <c r="B242" t="s">
        <v>1801</v>
      </c>
      <c r="C242" t="s">
        <v>3380</v>
      </c>
      <c r="D242">
        <v>6</v>
      </c>
      <c r="E242">
        <v>9.2307692307692317</v>
      </c>
      <c r="F242">
        <v>9.2307692307692317</v>
      </c>
      <c r="G242">
        <v>9.2307692307692317</v>
      </c>
      <c r="H242">
        <v>9.2307692307692317</v>
      </c>
    </row>
    <row r="243" spans="1:8" x14ac:dyDescent="0.25">
      <c r="A243" t="s">
        <v>3379</v>
      </c>
      <c r="B243" t="s">
        <v>1801</v>
      </c>
      <c r="C243" t="s">
        <v>3383</v>
      </c>
      <c r="D243">
        <v>47</v>
      </c>
      <c r="E243">
        <v>72.307692307692307</v>
      </c>
      <c r="F243">
        <v>81.538461538461533</v>
      </c>
      <c r="G243">
        <v>72.307692307692307</v>
      </c>
      <c r="H243">
        <v>81.538461538461533</v>
      </c>
    </row>
    <row r="244" spans="1:8" x14ac:dyDescent="0.25">
      <c r="A244" t="s">
        <v>3379</v>
      </c>
      <c r="B244" t="s">
        <v>1801</v>
      </c>
      <c r="C244" t="s">
        <v>3374</v>
      </c>
      <c r="D244">
        <v>2</v>
      </c>
      <c r="E244">
        <v>3.0769230769230771</v>
      </c>
      <c r="F244">
        <v>84.615384615384613</v>
      </c>
      <c r="G244">
        <v>3.0769230769230771</v>
      </c>
      <c r="H244">
        <v>84.615384615384613</v>
      </c>
    </row>
    <row r="245" spans="1:8" x14ac:dyDescent="0.25">
      <c r="A245" t="s">
        <v>3379</v>
      </c>
      <c r="B245" t="s">
        <v>1801</v>
      </c>
      <c r="C245" t="s">
        <v>3384</v>
      </c>
      <c r="D245">
        <v>1</v>
      </c>
      <c r="E245">
        <v>1.538461538461539</v>
      </c>
      <c r="F245">
        <v>86.15384615384616</v>
      </c>
      <c r="G245">
        <v>1.538461538461539</v>
      </c>
      <c r="H245">
        <v>86.15384615384616</v>
      </c>
    </row>
    <row r="246" spans="1:8" x14ac:dyDescent="0.25">
      <c r="A246" t="s">
        <v>3379</v>
      </c>
      <c r="B246" t="s">
        <v>1801</v>
      </c>
      <c r="C246" t="s">
        <v>3385</v>
      </c>
      <c r="D246">
        <v>8</v>
      </c>
      <c r="E246">
        <v>12.30769230769231</v>
      </c>
      <c r="F246">
        <v>98.461538461538467</v>
      </c>
      <c r="G246">
        <v>12.30769230769231</v>
      </c>
      <c r="H246">
        <v>98.461538461538467</v>
      </c>
    </row>
    <row r="247" spans="1:8" x14ac:dyDescent="0.25">
      <c r="A247" t="s">
        <v>3379</v>
      </c>
      <c r="B247" t="s">
        <v>1801</v>
      </c>
      <c r="C247" t="s">
        <v>3386</v>
      </c>
      <c r="D247">
        <v>1</v>
      </c>
      <c r="E247">
        <v>1.538461538461539</v>
      </c>
      <c r="F247">
        <v>100</v>
      </c>
      <c r="G247">
        <v>1.538461538461539</v>
      </c>
      <c r="H247">
        <v>100</v>
      </c>
    </row>
    <row r="248" spans="1:8" x14ac:dyDescent="0.25">
      <c r="A248" t="s">
        <v>3379</v>
      </c>
      <c r="B248" t="s">
        <v>1801</v>
      </c>
      <c r="C248" t="s">
        <v>3346</v>
      </c>
      <c r="D248">
        <v>0</v>
      </c>
      <c r="G248">
        <v>0</v>
      </c>
      <c r="H248">
        <v>100</v>
      </c>
    </row>
    <row r="249" spans="1:8" x14ac:dyDescent="0.25">
      <c r="A249" t="s">
        <v>3379</v>
      </c>
      <c r="B249" t="s">
        <v>1801</v>
      </c>
      <c r="C249" t="s">
        <v>3347</v>
      </c>
      <c r="D249">
        <v>65</v>
      </c>
      <c r="E249">
        <v>100</v>
      </c>
      <c r="F249">
        <v>100</v>
      </c>
      <c r="G249">
        <v>100</v>
      </c>
      <c r="H249">
        <v>100</v>
      </c>
    </row>
    <row r="250" spans="1:8" x14ac:dyDescent="0.25">
      <c r="A250" t="s">
        <v>3379</v>
      </c>
      <c r="B250" t="s">
        <v>3348</v>
      </c>
      <c r="C250" t="s">
        <v>3380</v>
      </c>
      <c r="D250">
        <v>14</v>
      </c>
      <c r="E250">
        <v>8.9171974522292992</v>
      </c>
      <c r="F250">
        <v>8.9171974522292992</v>
      </c>
      <c r="G250">
        <v>8.9171974522292992</v>
      </c>
      <c r="H250">
        <v>8.9171974522292992</v>
      </c>
    </row>
    <row r="251" spans="1:8" x14ac:dyDescent="0.25">
      <c r="A251" t="s">
        <v>3379</v>
      </c>
      <c r="B251" t="s">
        <v>3348</v>
      </c>
      <c r="C251" t="s">
        <v>3381</v>
      </c>
      <c r="D251">
        <v>1</v>
      </c>
      <c r="E251">
        <v>0.63694267515923575</v>
      </c>
      <c r="F251">
        <v>9.5541401273885356</v>
      </c>
      <c r="G251">
        <v>0.63694267515923575</v>
      </c>
      <c r="H251">
        <v>9.5541401273885356</v>
      </c>
    </row>
    <row r="252" spans="1:8" x14ac:dyDescent="0.25">
      <c r="A252" t="s">
        <v>3379</v>
      </c>
      <c r="B252" t="s">
        <v>3348</v>
      </c>
      <c r="C252" t="s">
        <v>3382</v>
      </c>
      <c r="D252">
        <v>4</v>
      </c>
      <c r="E252">
        <v>2.547770700636943</v>
      </c>
      <c r="F252">
        <v>12.101910828025479</v>
      </c>
      <c r="G252">
        <v>2.547770700636943</v>
      </c>
      <c r="H252">
        <v>12.101910828025479</v>
      </c>
    </row>
    <row r="253" spans="1:8" x14ac:dyDescent="0.25">
      <c r="A253" t="s">
        <v>3379</v>
      </c>
      <c r="B253" t="s">
        <v>3348</v>
      </c>
      <c r="C253" t="s">
        <v>3383</v>
      </c>
      <c r="D253">
        <v>117</v>
      </c>
      <c r="E253">
        <v>74.522292993630572</v>
      </c>
      <c r="F253">
        <v>86.624203821656053</v>
      </c>
      <c r="G253">
        <v>74.522292993630572</v>
      </c>
      <c r="H253">
        <v>86.624203821656053</v>
      </c>
    </row>
    <row r="254" spans="1:8" x14ac:dyDescent="0.25">
      <c r="A254" t="s">
        <v>3379</v>
      </c>
      <c r="B254" t="s">
        <v>3348</v>
      </c>
      <c r="C254" t="s">
        <v>3374</v>
      </c>
      <c r="D254">
        <v>3</v>
      </c>
      <c r="E254">
        <v>1.910828025477707</v>
      </c>
      <c r="F254">
        <v>88.535031847133752</v>
      </c>
      <c r="G254">
        <v>1.910828025477707</v>
      </c>
      <c r="H254">
        <v>88.535031847133752</v>
      </c>
    </row>
    <row r="255" spans="1:8" x14ac:dyDescent="0.25">
      <c r="A255" t="s">
        <v>3379</v>
      </c>
      <c r="B255" t="s">
        <v>3348</v>
      </c>
      <c r="C255" t="s">
        <v>3384</v>
      </c>
      <c r="D255">
        <v>3</v>
      </c>
      <c r="E255">
        <v>1.910828025477707</v>
      </c>
      <c r="F255">
        <v>90.445859872611464</v>
      </c>
      <c r="G255">
        <v>1.910828025477707</v>
      </c>
      <c r="H255">
        <v>90.445859872611464</v>
      </c>
    </row>
    <row r="256" spans="1:8" x14ac:dyDescent="0.25">
      <c r="A256" t="s">
        <v>3379</v>
      </c>
      <c r="B256" t="s">
        <v>3348</v>
      </c>
      <c r="C256" t="s">
        <v>3385</v>
      </c>
      <c r="D256">
        <v>14</v>
      </c>
      <c r="E256">
        <v>8.9171974522292992</v>
      </c>
      <c r="F256">
        <v>99.363057324840767</v>
      </c>
      <c r="G256">
        <v>8.9171974522292992</v>
      </c>
      <c r="H256">
        <v>99.363057324840767</v>
      </c>
    </row>
    <row r="257" spans="1:8" x14ac:dyDescent="0.25">
      <c r="A257" t="s">
        <v>3379</v>
      </c>
      <c r="B257" t="s">
        <v>3348</v>
      </c>
      <c r="C257" t="s">
        <v>3386</v>
      </c>
      <c r="D257">
        <v>1</v>
      </c>
      <c r="E257">
        <v>0.63694267515923575</v>
      </c>
      <c r="F257">
        <v>100</v>
      </c>
      <c r="G257">
        <v>0.63694267515923575</v>
      </c>
      <c r="H257">
        <v>100</v>
      </c>
    </row>
    <row r="258" spans="1:8" x14ac:dyDescent="0.25">
      <c r="A258" t="s">
        <v>3379</v>
      </c>
      <c r="B258" t="s">
        <v>3348</v>
      </c>
      <c r="C258" t="s">
        <v>3346</v>
      </c>
      <c r="D258">
        <v>0</v>
      </c>
      <c r="G258">
        <v>0</v>
      </c>
      <c r="H258">
        <v>100</v>
      </c>
    </row>
    <row r="259" spans="1:8" x14ac:dyDescent="0.25">
      <c r="A259" t="s">
        <v>3379</v>
      </c>
      <c r="B259" t="s">
        <v>3348</v>
      </c>
      <c r="C259" t="s">
        <v>3347</v>
      </c>
      <c r="D259">
        <v>157</v>
      </c>
      <c r="E259">
        <v>100</v>
      </c>
      <c r="F259">
        <v>100</v>
      </c>
      <c r="G259">
        <v>100</v>
      </c>
      <c r="H259">
        <v>100</v>
      </c>
    </row>
    <row r="262" spans="1:8" x14ac:dyDescent="0.25">
      <c r="A262" t="s">
        <v>3387</v>
      </c>
      <c r="B262" t="s">
        <v>1799</v>
      </c>
      <c r="C262" t="s">
        <v>3377</v>
      </c>
      <c r="D262">
        <v>85</v>
      </c>
      <c r="E262">
        <v>92.391304347826093</v>
      </c>
      <c r="F262">
        <v>92.391304347826093</v>
      </c>
      <c r="G262">
        <v>92.391304347826093</v>
      </c>
      <c r="H262">
        <v>92.391304347826093</v>
      </c>
    </row>
    <row r="263" spans="1:8" x14ac:dyDescent="0.25">
      <c r="A263" t="s">
        <v>3387</v>
      </c>
      <c r="B263" t="s">
        <v>1799</v>
      </c>
      <c r="C263" t="s">
        <v>3354</v>
      </c>
      <c r="D263">
        <v>7</v>
      </c>
      <c r="E263">
        <v>7.608695652173914</v>
      </c>
      <c r="F263">
        <v>100</v>
      </c>
      <c r="G263">
        <v>7.608695652173914</v>
      </c>
      <c r="H263">
        <v>100</v>
      </c>
    </row>
    <row r="264" spans="1:8" x14ac:dyDescent="0.25">
      <c r="A264" t="s">
        <v>3387</v>
      </c>
      <c r="B264" t="s">
        <v>1799</v>
      </c>
      <c r="C264" t="s">
        <v>3346</v>
      </c>
      <c r="D264">
        <v>0</v>
      </c>
      <c r="G264">
        <v>0</v>
      </c>
      <c r="H264">
        <v>100</v>
      </c>
    </row>
    <row r="265" spans="1:8" x14ac:dyDescent="0.25">
      <c r="A265" t="s">
        <v>3387</v>
      </c>
      <c r="B265" t="s">
        <v>1799</v>
      </c>
      <c r="C265" t="s">
        <v>3347</v>
      </c>
      <c r="D265">
        <v>92</v>
      </c>
      <c r="E265">
        <v>100</v>
      </c>
      <c r="F265">
        <v>100</v>
      </c>
      <c r="G265">
        <v>100</v>
      </c>
      <c r="H265">
        <v>100</v>
      </c>
    </row>
    <row r="266" spans="1:8" x14ac:dyDescent="0.25">
      <c r="A266" t="s">
        <v>3387</v>
      </c>
      <c r="B266" t="s">
        <v>1801</v>
      </c>
      <c r="C266" t="s">
        <v>3377</v>
      </c>
      <c r="D266">
        <v>56</v>
      </c>
      <c r="E266">
        <v>86.15384615384616</v>
      </c>
      <c r="F266">
        <v>86.15384615384616</v>
      </c>
      <c r="G266">
        <v>86.15384615384616</v>
      </c>
      <c r="H266">
        <v>86.15384615384616</v>
      </c>
    </row>
    <row r="267" spans="1:8" x14ac:dyDescent="0.25">
      <c r="A267" t="s">
        <v>3387</v>
      </c>
      <c r="B267" t="s">
        <v>1801</v>
      </c>
      <c r="C267" t="s">
        <v>3354</v>
      </c>
      <c r="D267">
        <v>9</v>
      </c>
      <c r="E267">
        <v>13.84615384615385</v>
      </c>
      <c r="F267">
        <v>100</v>
      </c>
      <c r="G267">
        <v>13.84615384615385</v>
      </c>
      <c r="H267">
        <v>100</v>
      </c>
    </row>
    <row r="268" spans="1:8" x14ac:dyDescent="0.25">
      <c r="A268" t="s">
        <v>3387</v>
      </c>
      <c r="B268" t="s">
        <v>1801</v>
      </c>
      <c r="C268" t="s">
        <v>3346</v>
      </c>
      <c r="D268">
        <v>0</v>
      </c>
      <c r="G268">
        <v>0</v>
      </c>
      <c r="H268">
        <v>100</v>
      </c>
    </row>
    <row r="269" spans="1:8" x14ac:dyDescent="0.25">
      <c r="A269" t="s">
        <v>3387</v>
      </c>
      <c r="B269" t="s">
        <v>1801</v>
      </c>
      <c r="C269" t="s">
        <v>3347</v>
      </c>
      <c r="D269">
        <v>65</v>
      </c>
      <c r="E269">
        <v>100</v>
      </c>
      <c r="F269">
        <v>100</v>
      </c>
      <c r="G269">
        <v>100</v>
      </c>
      <c r="H269">
        <v>100</v>
      </c>
    </row>
    <row r="270" spans="1:8" x14ac:dyDescent="0.25">
      <c r="A270" t="s">
        <v>3387</v>
      </c>
      <c r="B270" t="s">
        <v>3348</v>
      </c>
      <c r="C270" t="s">
        <v>3377</v>
      </c>
      <c r="D270">
        <v>141</v>
      </c>
      <c r="E270">
        <v>89.808917197452232</v>
      </c>
      <c r="F270">
        <v>89.808917197452232</v>
      </c>
      <c r="G270">
        <v>89.808917197452232</v>
      </c>
      <c r="H270">
        <v>89.808917197452232</v>
      </c>
    </row>
    <row r="271" spans="1:8" x14ac:dyDescent="0.25">
      <c r="A271" t="s">
        <v>3387</v>
      </c>
      <c r="B271" t="s">
        <v>3348</v>
      </c>
      <c r="C271" t="s">
        <v>3354</v>
      </c>
      <c r="D271">
        <v>16</v>
      </c>
      <c r="E271">
        <v>10.19108280254777</v>
      </c>
      <c r="F271">
        <v>100</v>
      </c>
      <c r="G271">
        <v>10.19108280254777</v>
      </c>
      <c r="H271">
        <v>100</v>
      </c>
    </row>
    <row r="272" spans="1:8" x14ac:dyDescent="0.25">
      <c r="A272" t="s">
        <v>3387</v>
      </c>
      <c r="B272" t="s">
        <v>3348</v>
      </c>
      <c r="C272" t="s">
        <v>3346</v>
      </c>
      <c r="D272">
        <v>0</v>
      </c>
      <c r="G272">
        <v>0</v>
      </c>
      <c r="H272">
        <v>100</v>
      </c>
    </row>
    <row r="273" spans="1:8" x14ac:dyDescent="0.25">
      <c r="A273" t="s">
        <v>3387</v>
      </c>
      <c r="B273" t="s">
        <v>3348</v>
      </c>
      <c r="C273" t="s">
        <v>3347</v>
      </c>
      <c r="D273">
        <v>157</v>
      </c>
      <c r="E273">
        <v>100</v>
      </c>
      <c r="F273">
        <v>100</v>
      </c>
      <c r="G273">
        <v>100</v>
      </c>
      <c r="H273">
        <v>100</v>
      </c>
    </row>
    <row r="276" spans="1:8" x14ac:dyDescent="0.25">
      <c r="A276" t="s">
        <v>3388</v>
      </c>
      <c r="B276" t="s">
        <v>1799</v>
      </c>
      <c r="C276" t="s">
        <v>3377</v>
      </c>
      <c r="D276">
        <v>88</v>
      </c>
      <c r="E276">
        <v>95.652173913043484</v>
      </c>
      <c r="F276">
        <v>95.652173913043484</v>
      </c>
      <c r="G276">
        <v>95.652173913043484</v>
      </c>
      <c r="H276">
        <v>95.652173913043484</v>
      </c>
    </row>
    <row r="277" spans="1:8" x14ac:dyDescent="0.25">
      <c r="A277" t="s">
        <v>3388</v>
      </c>
      <c r="B277" t="s">
        <v>1799</v>
      </c>
      <c r="C277" t="s">
        <v>3354</v>
      </c>
      <c r="D277">
        <v>4</v>
      </c>
      <c r="E277">
        <v>4.3478260869565224</v>
      </c>
      <c r="F277">
        <v>100</v>
      </c>
      <c r="G277">
        <v>4.3478260869565224</v>
      </c>
      <c r="H277">
        <v>100</v>
      </c>
    </row>
    <row r="278" spans="1:8" x14ac:dyDescent="0.25">
      <c r="A278" t="s">
        <v>3388</v>
      </c>
      <c r="B278" t="s">
        <v>1799</v>
      </c>
      <c r="C278" t="s">
        <v>3346</v>
      </c>
      <c r="D278">
        <v>0</v>
      </c>
      <c r="G278">
        <v>0</v>
      </c>
      <c r="H278">
        <v>100</v>
      </c>
    </row>
    <row r="279" spans="1:8" x14ac:dyDescent="0.25">
      <c r="A279" t="s">
        <v>3388</v>
      </c>
      <c r="B279" t="s">
        <v>1799</v>
      </c>
      <c r="C279" t="s">
        <v>3347</v>
      </c>
      <c r="D279">
        <v>92</v>
      </c>
      <c r="E279">
        <v>100</v>
      </c>
      <c r="F279">
        <v>100</v>
      </c>
      <c r="G279">
        <v>100</v>
      </c>
      <c r="H279">
        <v>100</v>
      </c>
    </row>
    <row r="280" spans="1:8" x14ac:dyDescent="0.25">
      <c r="A280" t="s">
        <v>3388</v>
      </c>
      <c r="B280" t="s">
        <v>1801</v>
      </c>
      <c r="C280" t="s">
        <v>3377</v>
      </c>
      <c r="D280">
        <v>64</v>
      </c>
      <c r="E280">
        <v>98.461538461538467</v>
      </c>
      <c r="F280">
        <v>98.461538461538467</v>
      </c>
      <c r="G280">
        <v>98.461538461538467</v>
      </c>
      <c r="H280">
        <v>98.461538461538467</v>
      </c>
    </row>
    <row r="281" spans="1:8" x14ac:dyDescent="0.25">
      <c r="A281" t="s">
        <v>3388</v>
      </c>
      <c r="B281" t="s">
        <v>1801</v>
      </c>
      <c r="C281" t="s">
        <v>3354</v>
      </c>
      <c r="D281">
        <v>1</v>
      </c>
      <c r="E281">
        <v>1.538461538461539</v>
      </c>
      <c r="F281">
        <v>100</v>
      </c>
      <c r="G281">
        <v>1.538461538461539</v>
      </c>
      <c r="H281">
        <v>100</v>
      </c>
    </row>
    <row r="282" spans="1:8" x14ac:dyDescent="0.25">
      <c r="A282" t="s">
        <v>3388</v>
      </c>
      <c r="B282" t="s">
        <v>1801</v>
      </c>
      <c r="C282" t="s">
        <v>3346</v>
      </c>
      <c r="D282">
        <v>0</v>
      </c>
      <c r="G282">
        <v>0</v>
      </c>
      <c r="H282">
        <v>100</v>
      </c>
    </row>
    <row r="283" spans="1:8" x14ac:dyDescent="0.25">
      <c r="A283" t="s">
        <v>3388</v>
      </c>
      <c r="B283" t="s">
        <v>1801</v>
      </c>
      <c r="C283" t="s">
        <v>3347</v>
      </c>
      <c r="D283">
        <v>65</v>
      </c>
      <c r="E283">
        <v>100</v>
      </c>
      <c r="F283">
        <v>100</v>
      </c>
      <c r="G283">
        <v>100</v>
      </c>
      <c r="H283">
        <v>100</v>
      </c>
    </row>
    <row r="284" spans="1:8" x14ac:dyDescent="0.25">
      <c r="A284" t="s">
        <v>3388</v>
      </c>
      <c r="B284" t="s">
        <v>3348</v>
      </c>
      <c r="C284" t="s">
        <v>3377</v>
      </c>
      <c r="D284">
        <v>152</v>
      </c>
      <c r="E284">
        <v>96.815286624203821</v>
      </c>
      <c r="F284">
        <v>96.815286624203821</v>
      </c>
      <c r="G284">
        <v>96.815286624203821</v>
      </c>
      <c r="H284">
        <v>96.815286624203821</v>
      </c>
    </row>
    <row r="285" spans="1:8" x14ac:dyDescent="0.25">
      <c r="A285" t="s">
        <v>3388</v>
      </c>
      <c r="B285" t="s">
        <v>3348</v>
      </c>
      <c r="C285" t="s">
        <v>3354</v>
      </c>
      <c r="D285">
        <v>5</v>
      </c>
      <c r="E285">
        <v>3.184713375796179</v>
      </c>
      <c r="F285">
        <v>100</v>
      </c>
      <c r="G285">
        <v>3.184713375796179</v>
      </c>
      <c r="H285">
        <v>100</v>
      </c>
    </row>
    <row r="286" spans="1:8" x14ac:dyDescent="0.25">
      <c r="A286" t="s">
        <v>3388</v>
      </c>
      <c r="B286" t="s">
        <v>3348</v>
      </c>
      <c r="C286" t="s">
        <v>3346</v>
      </c>
      <c r="D286">
        <v>0</v>
      </c>
      <c r="G286">
        <v>0</v>
      </c>
      <c r="H286">
        <v>100</v>
      </c>
    </row>
    <row r="287" spans="1:8" x14ac:dyDescent="0.25">
      <c r="A287" t="s">
        <v>3388</v>
      </c>
      <c r="B287" t="s">
        <v>3348</v>
      </c>
      <c r="C287" t="s">
        <v>3347</v>
      </c>
      <c r="D287">
        <v>157</v>
      </c>
      <c r="E287">
        <v>100</v>
      </c>
      <c r="F287">
        <v>100</v>
      </c>
      <c r="G287">
        <v>100</v>
      </c>
      <c r="H287">
        <v>100</v>
      </c>
    </row>
    <row r="290" spans="1:8" x14ac:dyDescent="0.25">
      <c r="A290" t="s">
        <v>3389</v>
      </c>
      <c r="B290" t="s">
        <v>1799</v>
      </c>
      <c r="C290" t="s">
        <v>3377</v>
      </c>
      <c r="D290">
        <v>83</v>
      </c>
      <c r="E290">
        <v>90.217391304347828</v>
      </c>
      <c r="F290">
        <v>90.217391304347828</v>
      </c>
      <c r="G290">
        <v>90.217391304347828</v>
      </c>
      <c r="H290">
        <v>90.217391304347828</v>
      </c>
    </row>
    <row r="291" spans="1:8" x14ac:dyDescent="0.25">
      <c r="A291" t="s">
        <v>3389</v>
      </c>
      <c r="B291" t="s">
        <v>1799</v>
      </c>
      <c r="C291" t="s">
        <v>3354</v>
      </c>
      <c r="D291">
        <v>9</v>
      </c>
      <c r="E291">
        <v>9.7826086956521738</v>
      </c>
      <c r="F291">
        <v>100</v>
      </c>
      <c r="G291">
        <v>9.7826086956521738</v>
      </c>
      <c r="H291">
        <v>100</v>
      </c>
    </row>
    <row r="292" spans="1:8" x14ac:dyDescent="0.25">
      <c r="A292" t="s">
        <v>3389</v>
      </c>
      <c r="B292" t="s">
        <v>1799</v>
      </c>
      <c r="C292" t="s">
        <v>3346</v>
      </c>
      <c r="D292">
        <v>0</v>
      </c>
      <c r="G292">
        <v>0</v>
      </c>
      <c r="H292">
        <v>100</v>
      </c>
    </row>
    <row r="293" spans="1:8" x14ac:dyDescent="0.25">
      <c r="A293" t="s">
        <v>3389</v>
      </c>
      <c r="B293" t="s">
        <v>1799</v>
      </c>
      <c r="C293" t="s">
        <v>3347</v>
      </c>
      <c r="D293">
        <v>92</v>
      </c>
      <c r="E293">
        <v>100</v>
      </c>
      <c r="F293">
        <v>100</v>
      </c>
      <c r="G293">
        <v>100</v>
      </c>
      <c r="H293">
        <v>100</v>
      </c>
    </row>
    <row r="294" spans="1:8" x14ac:dyDescent="0.25">
      <c r="A294" t="s">
        <v>3389</v>
      </c>
      <c r="B294" t="s">
        <v>1801</v>
      </c>
      <c r="C294" t="s">
        <v>3377</v>
      </c>
      <c r="D294">
        <v>58</v>
      </c>
      <c r="E294">
        <v>89.230769230769241</v>
      </c>
      <c r="F294">
        <v>89.230769230769241</v>
      </c>
      <c r="G294">
        <v>89.230769230769241</v>
      </c>
      <c r="H294">
        <v>89.230769230769241</v>
      </c>
    </row>
    <row r="295" spans="1:8" x14ac:dyDescent="0.25">
      <c r="A295" t="s">
        <v>3389</v>
      </c>
      <c r="B295" t="s">
        <v>1801</v>
      </c>
      <c r="C295" t="s">
        <v>3354</v>
      </c>
      <c r="D295">
        <v>7</v>
      </c>
      <c r="E295">
        <v>10.76923076923077</v>
      </c>
      <c r="F295">
        <v>100</v>
      </c>
      <c r="G295">
        <v>10.76923076923077</v>
      </c>
      <c r="H295">
        <v>100</v>
      </c>
    </row>
    <row r="296" spans="1:8" x14ac:dyDescent="0.25">
      <c r="A296" t="s">
        <v>3389</v>
      </c>
      <c r="B296" t="s">
        <v>1801</v>
      </c>
      <c r="C296" t="s">
        <v>3346</v>
      </c>
      <c r="D296">
        <v>0</v>
      </c>
      <c r="G296">
        <v>0</v>
      </c>
      <c r="H296">
        <v>100</v>
      </c>
    </row>
    <row r="297" spans="1:8" x14ac:dyDescent="0.25">
      <c r="A297" t="s">
        <v>3389</v>
      </c>
      <c r="B297" t="s">
        <v>1801</v>
      </c>
      <c r="C297" t="s">
        <v>3347</v>
      </c>
      <c r="D297">
        <v>65</v>
      </c>
      <c r="E297">
        <v>100</v>
      </c>
      <c r="F297">
        <v>100</v>
      </c>
      <c r="G297">
        <v>100</v>
      </c>
      <c r="H297">
        <v>100</v>
      </c>
    </row>
    <row r="298" spans="1:8" x14ac:dyDescent="0.25">
      <c r="A298" t="s">
        <v>3389</v>
      </c>
      <c r="B298" t="s">
        <v>3348</v>
      </c>
      <c r="C298" t="s">
        <v>3377</v>
      </c>
      <c r="D298">
        <v>141</v>
      </c>
      <c r="E298">
        <v>89.808917197452232</v>
      </c>
      <c r="F298">
        <v>89.808917197452232</v>
      </c>
      <c r="G298">
        <v>89.808917197452232</v>
      </c>
      <c r="H298">
        <v>89.808917197452232</v>
      </c>
    </row>
    <row r="299" spans="1:8" x14ac:dyDescent="0.25">
      <c r="A299" t="s">
        <v>3389</v>
      </c>
      <c r="B299" t="s">
        <v>3348</v>
      </c>
      <c r="C299" t="s">
        <v>3354</v>
      </c>
      <c r="D299">
        <v>16</v>
      </c>
      <c r="E299">
        <v>10.19108280254777</v>
      </c>
      <c r="F299">
        <v>100</v>
      </c>
      <c r="G299">
        <v>10.19108280254777</v>
      </c>
      <c r="H299">
        <v>100</v>
      </c>
    </row>
    <row r="300" spans="1:8" x14ac:dyDescent="0.25">
      <c r="A300" t="s">
        <v>3389</v>
      </c>
      <c r="B300" t="s">
        <v>3348</v>
      </c>
      <c r="C300" t="s">
        <v>3346</v>
      </c>
      <c r="D300">
        <v>0</v>
      </c>
      <c r="G300">
        <v>0</v>
      </c>
      <c r="H300">
        <v>100</v>
      </c>
    </row>
    <row r="301" spans="1:8" x14ac:dyDescent="0.25">
      <c r="A301" t="s">
        <v>3389</v>
      </c>
      <c r="B301" t="s">
        <v>3348</v>
      </c>
      <c r="C301" t="s">
        <v>3347</v>
      </c>
      <c r="D301">
        <v>157</v>
      </c>
      <c r="E301">
        <v>100</v>
      </c>
      <c r="F301">
        <v>100</v>
      </c>
      <c r="G301">
        <v>100</v>
      </c>
      <c r="H301">
        <v>100</v>
      </c>
    </row>
    <row r="304" spans="1:8" x14ac:dyDescent="0.25">
      <c r="A304" t="s">
        <v>3390</v>
      </c>
      <c r="B304" t="s">
        <v>1799</v>
      </c>
      <c r="C304" t="s">
        <v>3377</v>
      </c>
      <c r="D304">
        <v>90</v>
      </c>
      <c r="E304">
        <v>97.826086956521735</v>
      </c>
      <c r="F304">
        <v>97.826086956521735</v>
      </c>
      <c r="G304">
        <v>97.826086956521735</v>
      </c>
      <c r="H304">
        <v>97.826086956521735</v>
      </c>
    </row>
    <row r="305" spans="1:8" x14ac:dyDescent="0.25">
      <c r="A305" t="s">
        <v>3390</v>
      </c>
      <c r="B305" t="s">
        <v>1799</v>
      </c>
      <c r="C305" t="s">
        <v>3354</v>
      </c>
      <c r="D305">
        <v>2</v>
      </c>
      <c r="E305">
        <v>2.1739130434782612</v>
      </c>
      <c r="F305">
        <v>100</v>
      </c>
      <c r="G305">
        <v>2.1739130434782612</v>
      </c>
      <c r="H305">
        <v>100</v>
      </c>
    </row>
    <row r="306" spans="1:8" x14ac:dyDescent="0.25">
      <c r="A306" t="s">
        <v>3390</v>
      </c>
      <c r="B306" t="s">
        <v>1799</v>
      </c>
      <c r="C306" t="s">
        <v>3346</v>
      </c>
      <c r="D306">
        <v>0</v>
      </c>
      <c r="G306">
        <v>0</v>
      </c>
      <c r="H306">
        <v>100</v>
      </c>
    </row>
    <row r="307" spans="1:8" x14ac:dyDescent="0.25">
      <c r="A307" t="s">
        <v>3390</v>
      </c>
      <c r="B307" t="s">
        <v>1799</v>
      </c>
      <c r="C307" t="s">
        <v>3347</v>
      </c>
      <c r="D307">
        <v>92</v>
      </c>
      <c r="E307">
        <v>100</v>
      </c>
      <c r="F307">
        <v>100</v>
      </c>
      <c r="G307">
        <v>100</v>
      </c>
      <c r="H307">
        <v>100</v>
      </c>
    </row>
    <row r="308" spans="1:8" x14ac:dyDescent="0.25">
      <c r="A308" t="s">
        <v>3390</v>
      </c>
      <c r="B308" t="s">
        <v>1801</v>
      </c>
      <c r="C308" t="s">
        <v>3377</v>
      </c>
      <c r="D308">
        <v>64</v>
      </c>
      <c r="E308">
        <v>98.461538461538467</v>
      </c>
      <c r="F308">
        <v>98.461538461538467</v>
      </c>
      <c r="G308">
        <v>98.461538461538467</v>
      </c>
      <c r="H308">
        <v>98.461538461538467</v>
      </c>
    </row>
    <row r="309" spans="1:8" x14ac:dyDescent="0.25">
      <c r="A309" t="s">
        <v>3390</v>
      </c>
      <c r="B309" t="s">
        <v>1801</v>
      </c>
      <c r="C309" t="s">
        <v>3354</v>
      </c>
      <c r="D309">
        <v>1</v>
      </c>
      <c r="E309">
        <v>1.538461538461539</v>
      </c>
      <c r="F309">
        <v>100</v>
      </c>
      <c r="G309">
        <v>1.538461538461539</v>
      </c>
      <c r="H309">
        <v>100</v>
      </c>
    </row>
    <row r="310" spans="1:8" x14ac:dyDescent="0.25">
      <c r="A310" t="s">
        <v>3390</v>
      </c>
      <c r="B310" t="s">
        <v>1801</v>
      </c>
      <c r="C310" t="s">
        <v>3346</v>
      </c>
      <c r="D310">
        <v>0</v>
      </c>
      <c r="G310">
        <v>0</v>
      </c>
      <c r="H310">
        <v>100</v>
      </c>
    </row>
    <row r="311" spans="1:8" x14ac:dyDescent="0.25">
      <c r="A311" t="s">
        <v>3390</v>
      </c>
      <c r="B311" t="s">
        <v>1801</v>
      </c>
      <c r="C311" t="s">
        <v>3347</v>
      </c>
      <c r="D311">
        <v>65</v>
      </c>
      <c r="E311">
        <v>100</v>
      </c>
      <c r="F311">
        <v>100</v>
      </c>
      <c r="G311">
        <v>100</v>
      </c>
      <c r="H311">
        <v>100</v>
      </c>
    </row>
    <row r="312" spans="1:8" x14ac:dyDescent="0.25">
      <c r="A312" t="s">
        <v>3390</v>
      </c>
      <c r="B312" t="s">
        <v>3348</v>
      </c>
      <c r="C312" t="s">
        <v>3377</v>
      </c>
      <c r="D312">
        <v>154</v>
      </c>
      <c r="E312">
        <v>98.089171974522287</v>
      </c>
      <c r="F312">
        <v>98.089171974522287</v>
      </c>
      <c r="G312">
        <v>98.089171974522287</v>
      </c>
      <c r="H312">
        <v>98.089171974522287</v>
      </c>
    </row>
    <row r="313" spans="1:8" x14ac:dyDescent="0.25">
      <c r="A313" t="s">
        <v>3390</v>
      </c>
      <c r="B313" t="s">
        <v>3348</v>
      </c>
      <c r="C313" t="s">
        <v>3354</v>
      </c>
      <c r="D313">
        <v>3</v>
      </c>
      <c r="E313">
        <v>1.910828025477707</v>
      </c>
      <c r="F313">
        <v>100</v>
      </c>
      <c r="G313">
        <v>1.910828025477707</v>
      </c>
      <c r="H313">
        <v>100</v>
      </c>
    </row>
    <row r="314" spans="1:8" x14ac:dyDescent="0.25">
      <c r="A314" t="s">
        <v>3390</v>
      </c>
      <c r="B314" t="s">
        <v>3348</v>
      </c>
      <c r="C314" t="s">
        <v>3346</v>
      </c>
      <c r="D314">
        <v>0</v>
      </c>
      <c r="G314">
        <v>0</v>
      </c>
      <c r="H314">
        <v>100</v>
      </c>
    </row>
    <row r="315" spans="1:8" x14ac:dyDescent="0.25">
      <c r="A315" t="s">
        <v>3390</v>
      </c>
      <c r="B315" t="s">
        <v>3348</v>
      </c>
      <c r="C315" t="s">
        <v>3347</v>
      </c>
      <c r="D315">
        <v>157</v>
      </c>
      <c r="E315">
        <v>100</v>
      </c>
      <c r="F315">
        <v>100</v>
      </c>
      <c r="G315">
        <v>100</v>
      </c>
      <c r="H315">
        <v>100</v>
      </c>
    </row>
    <row r="318" spans="1:8" x14ac:dyDescent="0.25">
      <c r="A318" t="s">
        <v>3391</v>
      </c>
      <c r="B318" t="s">
        <v>1799</v>
      </c>
      <c r="C318" t="s">
        <v>3377</v>
      </c>
      <c r="D318">
        <v>92</v>
      </c>
      <c r="E318">
        <v>100</v>
      </c>
      <c r="F318">
        <v>100</v>
      </c>
      <c r="G318">
        <v>100</v>
      </c>
      <c r="H318">
        <v>100</v>
      </c>
    </row>
    <row r="319" spans="1:8" x14ac:dyDescent="0.25">
      <c r="A319" t="s">
        <v>3391</v>
      </c>
      <c r="B319" t="s">
        <v>1799</v>
      </c>
      <c r="C319" t="s">
        <v>3346</v>
      </c>
      <c r="D319">
        <v>0</v>
      </c>
      <c r="G319">
        <v>0</v>
      </c>
      <c r="H319">
        <v>100</v>
      </c>
    </row>
    <row r="320" spans="1:8" x14ac:dyDescent="0.25">
      <c r="A320" t="s">
        <v>3391</v>
      </c>
      <c r="B320" t="s">
        <v>1799</v>
      </c>
      <c r="C320" t="s">
        <v>3347</v>
      </c>
      <c r="D320">
        <v>92</v>
      </c>
      <c r="E320">
        <v>100</v>
      </c>
      <c r="F320">
        <v>100</v>
      </c>
      <c r="G320">
        <v>100</v>
      </c>
      <c r="H320">
        <v>100</v>
      </c>
    </row>
    <row r="321" spans="1:8" x14ac:dyDescent="0.25">
      <c r="A321" t="s">
        <v>3391</v>
      </c>
      <c r="B321" t="s">
        <v>1801</v>
      </c>
      <c r="C321" t="s">
        <v>3377</v>
      </c>
      <c r="D321">
        <v>65</v>
      </c>
      <c r="E321">
        <v>100</v>
      </c>
      <c r="F321">
        <v>100</v>
      </c>
      <c r="G321">
        <v>100</v>
      </c>
      <c r="H321">
        <v>100</v>
      </c>
    </row>
    <row r="322" spans="1:8" x14ac:dyDescent="0.25">
      <c r="A322" t="s">
        <v>3391</v>
      </c>
      <c r="B322" t="s">
        <v>1801</v>
      </c>
      <c r="C322" t="s">
        <v>3346</v>
      </c>
      <c r="D322">
        <v>0</v>
      </c>
      <c r="G322">
        <v>0</v>
      </c>
      <c r="H322">
        <v>100</v>
      </c>
    </row>
    <row r="323" spans="1:8" x14ac:dyDescent="0.25">
      <c r="A323" t="s">
        <v>3391</v>
      </c>
      <c r="B323" t="s">
        <v>1801</v>
      </c>
      <c r="C323" t="s">
        <v>3347</v>
      </c>
      <c r="D323">
        <v>65</v>
      </c>
      <c r="E323">
        <v>100</v>
      </c>
      <c r="F323">
        <v>100</v>
      </c>
      <c r="G323">
        <v>100</v>
      </c>
      <c r="H323">
        <v>100</v>
      </c>
    </row>
    <row r="324" spans="1:8" x14ac:dyDescent="0.25">
      <c r="A324" t="s">
        <v>3391</v>
      </c>
      <c r="B324" t="s">
        <v>3348</v>
      </c>
      <c r="C324" t="s">
        <v>3377</v>
      </c>
      <c r="D324">
        <v>157</v>
      </c>
      <c r="E324">
        <v>100</v>
      </c>
      <c r="F324">
        <v>100</v>
      </c>
      <c r="G324">
        <v>100</v>
      </c>
      <c r="H324">
        <v>100</v>
      </c>
    </row>
    <row r="325" spans="1:8" x14ac:dyDescent="0.25">
      <c r="A325" t="s">
        <v>3391</v>
      </c>
      <c r="B325" t="s">
        <v>3348</v>
      </c>
      <c r="C325" t="s">
        <v>3346</v>
      </c>
      <c r="D325">
        <v>0</v>
      </c>
      <c r="G325">
        <v>0</v>
      </c>
      <c r="H325">
        <v>100</v>
      </c>
    </row>
    <row r="326" spans="1:8" x14ac:dyDescent="0.25">
      <c r="A326" t="s">
        <v>3391</v>
      </c>
      <c r="B326" t="s">
        <v>3348</v>
      </c>
      <c r="C326" t="s">
        <v>3347</v>
      </c>
      <c r="D326">
        <v>157</v>
      </c>
      <c r="E326">
        <v>100</v>
      </c>
      <c r="F326">
        <v>100</v>
      </c>
      <c r="G326">
        <v>100</v>
      </c>
      <c r="H326">
        <v>100</v>
      </c>
    </row>
    <row r="329" spans="1:8" x14ac:dyDescent="0.25">
      <c r="A329" t="s">
        <v>3392</v>
      </c>
      <c r="B329" t="s">
        <v>1799</v>
      </c>
      <c r="C329" t="s">
        <v>3377</v>
      </c>
      <c r="D329">
        <v>22</v>
      </c>
      <c r="E329">
        <v>23.913043478260871</v>
      </c>
      <c r="F329">
        <v>23.913043478260871</v>
      </c>
      <c r="G329">
        <v>23.913043478260871</v>
      </c>
      <c r="H329">
        <v>23.913043478260871</v>
      </c>
    </row>
    <row r="330" spans="1:8" x14ac:dyDescent="0.25">
      <c r="A330" t="s">
        <v>3392</v>
      </c>
      <c r="B330" t="s">
        <v>1799</v>
      </c>
      <c r="C330" t="s">
        <v>3354</v>
      </c>
      <c r="D330">
        <v>70</v>
      </c>
      <c r="E330">
        <v>76.08695652173914</v>
      </c>
      <c r="F330">
        <v>100</v>
      </c>
      <c r="G330">
        <v>76.08695652173914</v>
      </c>
      <c r="H330">
        <v>100</v>
      </c>
    </row>
    <row r="331" spans="1:8" x14ac:dyDescent="0.25">
      <c r="A331" t="s">
        <v>3392</v>
      </c>
      <c r="B331" t="s">
        <v>1799</v>
      </c>
      <c r="C331" t="s">
        <v>3346</v>
      </c>
      <c r="D331">
        <v>0</v>
      </c>
      <c r="G331">
        <v>0</v>
      </c>
      <c r="H331">
        <v>100</v>
      </c>
    </row>
    <row r="332" spans="1:8" x14ac:dyDescent="0.25">
      <c r="A332" t="s">
        <v>3392</v>
      </c>
      <c r="B332" t="s">
        <v>1799</v>
      </c>
      <c r="C332" t="s">
        <v>3347</v>
      </c>
      <c r="D332">
        <v>92</v>
      </c>
      <c r="E332">
        <v>100</v>
      </c>
      <c r="F332">
        <v>100</v>
      </c>
      <c r="G332">
        <v>100</v>
      </c>
      <c r="H332">
        <v>100</v>
      </c>
    </row>
    <row r="333" spans="1:8" x14ac:dyDescent="0.25">
      <c r="A333" t="s">
        <v>3392</v>
      </c>
      <c r="B333" t="s">
        <v>1801</v>
      </c>
      <c r="C333" t="s">
        <v>3377</v>
      </c>
      <c r="D333">
        <v>18</v>
      </c>
      <c r="E333">
        <v>27.69230769230769</v>
      </c>
      <c r="F333">
        <v>27.69230769230769</v>
      </c>
      <c r="G333">
        <v>27.69230769230769</v>
      </c>
      <c r="H333">
        <v>27.69230769230769</v>
      </c>
    </row>
    <row r="334" spans="1:8" x14ac:dyDescent="0.25">
      <c r="A334" t="s">
        <v>3392</v>
      </c>
      <c r="B334" t="s">
        <v>1801</v>
      </c>
      <c r="C334" t="s">
        <v>3354</v>
      </c>
      <c r="D334">
        <v>47</v>
      </c>
      <c r="E334">
        <v>72.307692307692307</v>
      </c>
      <c r="F334">
        <v>100</v>
      </c>
      <c r="G334">
        <v>72.307692307692307</v>
      </c>
      <c r="H334">
        <v>100</v>
      </c>
    </row>
    <row r="335" spans="1:8" x14ac:dyDescent="0.25">
      <c r="A335" t="s">
        <v>3392</v>
      </c>
      <c r="B335" t="s">
        <v>1801</v>
      </c>
      <c r="C335" t="s">
        <v>3346</v>
      </c>
      <c r="D335">
        <v>0</v>
      </c>
      <c r="G335">
        <v>0</v>
      </c>
      <c r="H335">
        <v>100</v>
      </c>
    </row>
    <row r="336" spans="1:8" x14ac:dyDescent="0.25">
      <c r="A336" t="s">
        <v>3392</v>
      </c>
      <c r="B336" t="s">
        <v>1801</v>
      </c>
      <c r="C336" t="s">
        <v>3347</v>
      </c>
      <c r="D336">
        <v>65</v>
      </c>
      <c r="E336">
        <v>100</v>
      </c>
      <c r="F336">
        <v>100</v>
      </c>
      <c r="G336">
        <v>100</v>
      </c>
      <c r="H336">
        <v>100</v>
      </c>
    </row>
    <row r="337" spans="1:8" x14ac:dyDescent="0.25">
      <c r="A337" t="s">
        <v>3392</v>
      </c>
      <c r="B337" t="s">
        <v>3348</v>
      </c>
      <c r="C337" t="s">
        <v>3377</v>
      </c>
      <c r="D337">
        <v>40</v>
      </c>
      <c r="E337">
        <v>25.477707006369432</v>
      </c>
      <c r="F337">
        <v>25.477707006369432</v>
      </c>
      <c r="G337">
        <v>25.477707006369432</v>
      </c>
      <c r="H337">
        <v>25.477707006369432</v>
      </c>
    </row>
    <row r="338" spans="1:8" x14ac:dyDescent="0.25">
      <c r="A338" t="s">
        <v>3392</v>
      </c>
      <c r="B338" t="s">
        <v>3348</v>
      </c>
      <c r="C338" t="s">
        <v>3354</v>
      </c>
      <c r="D338">
        <v>117</v>
      </c>
      <c r="E338">
        <v>74.522292993630572</v>
      </c>
      <c r="F338">
        <v>100</v>
      </c>
      <c r="G338">
        <v>74.522292993630572</v>
      </c>
      <c r="H338">
        <v>100</v>
      </c>
    </row>
    <row r="339" spans="1:8" x14ac:dyDescent="0.25">
      <c r="A339" t="s">
        <v>3392</v>
      </c>
      <c r="B339" t="s">
        <v>3348</v>
      </c>
      <c r="C339" t="s">
        <v>3346</v>
      </c>
      <c r="D339">
        <v>0</v>
      </c>
      <c r="G339">
        <v>0</v>
      </c>
      <c r="H339">
        <v>100</v>
      </c>
    </row>
    <row r="340" spans="1:8" x14ac:dyDescent="0.25">
      <c r="A340" t="s">
        <v>3392</v>
      </c>
      <c r="B340" t="s">
        <v>3348</v>
      </c>
      <c r="C340" t="s">
        <v>3347</v>
      </c>
      <c r="D340">
        <v>157</v>
      </c>
      <c r="E340">
        <v>100</v>
      </c>
      <c r="F340">
        <v>100</v>
      </c>
      <c r="G340">
        <v>100</v>
      </c>
      <c r="H340">
        <v>100</v>
      </c>
    </row>
    <row r="343" spans="1:8" x14ac:dyDescent="0.25">
      <c r="A343" t="s">
        <v>3393</v>
      </c>
      <c r="B343" t="s">
        <v>1799</v>
      </c>
      <c r="C343" t="s">
        <v>3377</v>
      </c>
      <c r="D343">
        <v>91</v>
      </c>
      <c r="E343">
        <v>98.91304347826086</v>
      </c>
      <c r="F343">
        <v>98.91304347826086</v>
      </c>
      <c r="G343">
        <v>98.91304347826086</v>
      </c>
      <c r="H343">
        <v>98.91304347826086</v>
      </c>
    </row>
    <row r="344" spans="1:8" x14ac:dyDescent="0.25">
      <c r="A344" t="s">
        <v>3393</v>
      </c>
      <c r="B344" t="s">
        <v>1799</v>
      </c>
      <c r="C344" t="s">
        <v>3354</v>
      </c>
      <c r="D344">
        <v>1</v>
      </c>
      <c r="E344">
        <v>1.0869565217391299</v>
      </c>
      <c r="F344">
        <v>99.999999999999986</v>
      </c>
      <c r="G344">
        <v>1.0869565217391299</v>
      </c>
      <c r="H344">
        <v>99.999999999999986</v>
      </c>
    </row>
    <row r="345" spans="1:8" x14ac:dyDescent="0.25">
      <c r="A345" t="s">
        <v>3393</v>
      </c>
      <c r="B345" t="s">
        <v>1799</v>
      </c>
      <c r="C345" t="s">
        <v>3346</v>
      </c>
      <c r="D345">
        <v>0</v>
      </c>
      <c r="G345">
        <v>0</v>
      </c>
      <c r="H345">
        <v>99.999999999999986</v>
      </c>
    </row>
    <row r="346" spans="1:8" x14ac:dyDescent="0.25">
      <c r="A346" t="s">
        <v>3393</v>
      </c>
      <c r="B346" t="s">
        <v>1799</v>
      </c>
      <c r="C346" t="s">
        <v>3347</v>
      </c>
      <c r="D346">
        <v>92</v>
      </c>
      <c r="E346">
        <v>99.999999999999986</v>
      </c>
      <c r="F346">
        <v>100</v>
      </c>
      <c r="G346">
        <v>100</v>
      </c>
      <c r="H346">
        <v>100</v>
      </c>
    </row>
    <row r="347" spans="1:8" x14ac:dyDescent="0.25">
      <c r="A347" t="s">
        <v>3393</v>
      </c>
      <c r="B347" t="s">
        <v>1801</v>
      </c>
      <c r="C347" t="s">
        <v>3377</v>
      </c>
      <c r="D347">
        <v>63</v>
      </c>
      <c r="E347">
        <v>96.92307692307692</v>
      </c>
      <c r="F347">
        <v>96.92307692307692</v>
      </c>
      <c r="G347">
        <v>96.92307692307692</v>
      </c>
      <c r="H347">
        <v>96.92307692307692</v>
      </c>
    </row>
    <row r="348" spans="1:8" x14ac:dyDescent="0.25">
      <c r="A348" t="s">
        <v>3393</v>
      </c>
      <c r="B348" t="s">
        <v>1801</v>
      </c>
      <c r="C348" t="s">
        <v>3354</v>
      </c>
      <c r="D348">
        <v>2</v>
      </c>
      <c r="E348">
        <v>3.0769230769230771</v>
      </c>
      <c r="F348">
        <v>100</v>
      </c>
      <c r="G348">
        <v>3.0769230769230771</v>
      </c>
      <c r="H348">
        <v>100</v>
      </c>
    </row>
    <row r="349" spans="1:8" x14ac:dyDescent="0.25">
      <c r="A349" t="s">
        <v>3393</v>
      </c>
      <c r="B349" t="s">
        <v>1801</v>
      </c>
      <c r="C349" t="s">
        <v>3346</v>
      </c>
      <c r="D349">
        <v>0</v>
      </c>
      <c r="G349">
        <v>0</v>
      </c>
      <c r="H349">
        <v>100</v>
      </c>
    </row>
    <row r="350" spans="1:8" x14ac:dyDescent="0.25">
      <c r="A350" t="s">
        <v>3393</v>
      </c>
      <c r="B350" t="s">
        <v>1801</v>
      </c>
      <c r="C350" t="s">
        <v>3347</v>
      </c>
      <c r="D350">
        <v>65</v>
      </c>
      <c r="E350">
        <v>100</v>
      </c>
      <c r="F350">
        <v>100</v>
      </c>
      <c r="G350">
        <v>100</v>
      </c>
      <c r="H350">
        <v>100</v>
      </c>
    </row>
    <row r="351" spans="1:8" x14ac:dyDescent="0.25">
      <c r="A351" t="s">
        <v>3393</v>
      </c>
      <c r="B351" t="s">
        <v>3348</v>
      </c>
      <c r="C351" t="s">
        <v>3377</v>
      </c>
      <c r="D351">
        <v>154</v>
      </c>
      <c r="E351">
        <v>98.089171974522287</v>
      </c>
      <c r="F351">
        <v>98.089171974522287</v>
      </c>
      <c r="G351">
        <v>98.089171974522287</v>
      </c>
      <c r="H351">
        <v>98.089171974522287</v>
      </c>
    </row>
    <row r="352" spans="1:8" x14ac:dyDescent="0.25">
      <c r="A352" t="s">
        <v>3393</v>
      </c>
      <c r="B352" t="s">
        <v>3348</v>
      </c>
      <c r="C352" t="s">
        <v>3354</v>
      </c>
      <c r="D352">
        <v>3</v>
      </c>
      <c r="E352">
        <v>1.910828025477707</v>
      </c>
      <c r="F352">
        <v>100</v>
      </c>
      <c r="G352">
        <v>1.910828025477707</v>
      </c>
      <c r="H352">
        <v>100</v>
      </c>
    </row>
    <row r="353" spans="1:8" x14ac:dyDescent="0.25">
      <c r="A353" t="s">
        <v>3393</v>
      </c>
      <c r="B353" t="s">
        <v>3348</v>
      </c>
      <c r="C353" t="s">
        <v>3346</v>
      </c>
      <c r="D353">
        <v>0</v>
      </c>
      <c r="G353">
        <v>0</v>
      </c>
      <c r="H353">
        <v>100</v>
      </c>
    </row>
    <row r="354" spans="1:8" x14ac:dyDescent="0.25">
      <c r="A354" t="s">
        <v>3393</v>
      </c>
      <c r="B354" t="s">
        <v>3348</v>
      </c>
      <c r="C354" t="s">
        <v>3347</v>
      </c>
      <c r="D354">
        <v>157</v>
      </c>
      <c r="E354">
        <v>100</v>
      </c>
      <c r="F354">
        <v>100</v>
      </c>
      <c r="G354">
        <v>100</v>
      </c>
      <c r="H354">
        <v>100</v>
      </c>
    </row>
    <row r="357" spans="1:8" x14ac:dyDescent="0.25">
      <c r="A357" t="s">
        <v>3394</v>
      </c>
      <c r="B357" t="s">
        <v>1799</v>
      </c>
      <c r="C357" t="s">
        <v>3377</v>
      </c>
      <c r="D357">
        <v>92</v>
      </c>
      <c r="E357">
        <v>100</v>
      </c>
      <c r="F357">
        <v>100</v>
      </c>
      <c r="G357">
        <v>100</v>
      </c>
      <c r="H357">
        <v>100</v>
      </c>
    </row>
    <row r="358" spans="1:8" x14ac:dyDescent="0.25">
      <c r="A358" t="s">
        <v>3394</v>
      </c>
      <c r="B358" t="s">
        <v>1799</v>
      </c>
      <c r="C358" t="s">
        <v>3346</v>
      </c>
      <c r="D358">
        <v>0</v>
      </c>
      <c r="G358">
        <v>0</v>
      </c>
      <c r="H358">
        <v>100</v>
      </c>
    </row>
    <row r="359" spans="1:8" x14ac:dyDescent="0.25">
      <c r="A359" t="s">
        <v>3394</v>
      </c>
      <c r="B359" t="s">
        <v>1799</v>
      </c>
      <c r="C359" t="s">
        <v>3347</v>
      </c>
      <c r="D359">
        <v>92</v>
      </c>
      <c r="E359">
        <v>100</v>
      </c>
      <c r="F359">
        <v>100</v>
      </c>
      <c r="G359">
        <v>100</v>
      </c>
      <c r="H359">
        <v>100</v>
      </c>
    </row>
    <row r="360" spans="1:8" x14ac:dyDescent="0.25">
      <c r="A360" t="s">
        <v>3394</v>
      </c>
      <c r="B360" t="s">
        <v>1801</v>
      </c>
      <c r="C360" t="s">
        <v>3377</v>
      </c>
      <c r="D360">
        <v>65</v>
      </c>
      <c r="E360">
        <v>100</v>
      </c>
      <c r="F360">
        <v>100</v>
      </c>
      <c r="G360">
        <v>100</v>
      </c>
      <c r="H360">
        <v>100</v>
      </c>
    </row>
    <row r="361" spans="1:8" x14ac:dyDescent="0.25">
      <c r="A361" t="s">
        <v>3394</v>
      </c>
      <c r="B361" t="s">
        <v>1801</v>
      </c>
      <c r="C361" t="s">
        <v>3346</v>
      </c>
      <c r="D361">
        <v>0</v>
      </c>
      <c r="G361">
        <v>0</v>
      </c>
      <c r="H361">
        <v>100</v>
      </c>
    </row>
    <row r="362" spans="1:8" x14ac:dyDescent="0.25">
      <c r="A362" t="s">
        <v>3394</v>
      </c>
      <c r="B362" t="s">
        <v>1801</v>
      </c>
      <c r="C362" t="s">
        <v>3347</v>
      </c>
      <c r="D362">
        <v>65</v>
      </c>
      <c r="E362">
        <v>100</v>
      </c>
      <c r="F362">
        <v>100</v>
      </c>
      <c r="G362">
        <v>100</v>
      </c>
      <c r="H362">
        <v>100</v>
      </c>
    </row>
    <row r="363" spans="1:8" x14ac:dyDescent="0.25">
      <c r="A363" t="s">
        <v>3394</v>
      </c>
      <c r="B363" t="s">
        <v>3348</v>
      </c>
      <c r="C363" t="s">
        <v>3377</v>
      </c>
      <c r="D363">
        <v>157</v>
      </c>
      <c r="E363">
        <v>100</v>
      </c>
      <c r="F363">
        <v>100</v>
      </c>
      <c r="G363">
        <v>100</v>
      </c>
      <c r="H363">
        <v>100</v>
      </c>
    </row>
    <row r="364" spans="1:8" x14ac:dyDescent="0.25">
      <c r="A364" t="s">
        <v>3394</v>
      </c>
      <c r="B364" t="s">
        <v>3348</v>
      </c>
      <c r="C364" t="s">
        <v>3346</v>
      </c>
      <c r="D364">
        <v>0</v>
      </c>
      <c r="G364">
        <v>0</v>
      </c>
      <c r="H364">
        <v>100</v>
      </c>
    </row>
    <row r="365" spans="1:8" x14ac:dyDescent="0.25">
      <c r="A365" t="s">
        <v>3394</v>
      </c>
      <c r="B365" t="s">
        <v>3348</v>
      </c>
      <c r="C365" t="s">
        <v>3347</v>
      </c>
      <c r="D365">
        <v>157</v>
      </c>
      <c r="E365">
        <v>100</v>
      </c>
      <c r="F365">
        <v>100</v>
      </c>
      <c r="G365">
        <v>100</v>
      </c>
      <c r="H365">
        <v>100</v>
      </c>
    </row>
    <row r="368" spans="1:8" x14ac:dyDescent="0.25">
      <c r="A368" t="s">
        <v>3395</v>
      </c>
      <c r="B368" t="s">
        <v>1799</v>
      </c>
      <c r="C368" t="s">
        <v>3377</v>
      </c>
      <c r="D368">
        <v>89</v>
      </c>
      <c r="E368">
        <v>96.739130434782609</v>
      </c>
      <c r="F368">
        <v>96.739130434782609</v>
      </c>
      <c r="G368">
        <v>96.739130434782609</v>
      </c>
      <c r="H368">
        <v>96.739130434782609</v>
      </c>
    </row>
    <row r="369" spans="1:8" x14ac:dyDescent="0.25">
      <c r="A369" t="s">
        <v>3395</v>
      </c>
      <c r="B369" t="s">
        <v>1799</v>
      </c>
      <c r="C369" t="s">
        <v>3374</v>
      </c>
      <c r="D369">
        <v>1</v>
      </c>
      <c r="E369">
        <v>1.0869565217391299</v>
      </c>
      <c r="F369">
        <v>97.826086956521735</v>
      </c>
      <c r="G369">
        <v>1.0869565217391299</v>
      </c>
      <c r="H369">
        <v>97.826086956521735</v>
      </c>
    </row>
    <row r="370" spans="1:8" x14ac:dyDescent="0.25">
      <c r="A370" t="s">
        <v>3395</v>
      </c>
      <c r="B370" t="s">
        <v>1799</v>
      </c>
      <c r="C370" t="s">
        <v>3354</v>
      </c>
      <c r="D370">
        <v>2</v>
      </c>
      <c r="E370">
        <v>2.1739130434782612</v>
      </c>
      <c r="F370">
        <v>100</v>
      </c>
      <c r="G370">
        <v>2.1739130434782612</v>
      </c>
      <c r="H370">
        <v>100</v>
      </c>
    </row>
    <row r="371" spans="1:8" x14ac:dyDescent="0.25">
      <c r="A371" t="s">
        <v>3395</v>
      </c>
      <c r="B371" t="s">
        <v>1799</v>
      </c>
      <c r="C371" t="s">
        <v>3346</v>
      </c>
      <c r="D371">
        <v>0</v>
      </c>
      <c r="G371">
        <v>0</v>
      </c>
      <c r="H371">
        <v>100</v>
      </c>
    </row>
    <row r="372" spans="1:8" x14ac:dyDescent="0.25">
      <c r="A372" t="s">
        <v>3395</v>
      </c>
      <c r="B372" t="s">
        <v>1799</v>
      </c>
      <c r="C372" t="s">
        <v>3347</v>
      </c>
      <c r="D372">
        <v>92</v>
      </c>
      <c r="E372">
        <v>100</v>
      </c>
      <c r="F372">
        <v>100</v>
      </c>
      <c r="G372">
        <v>100</v>
      </c>
      <c r="H372">
        <v>100</v>
      </c>
    </row>
    <row r="373" spans="1:8" x14ac:dyDescent="0.25">
      <c r="A373" t="s">
        <v>3395</v>
      </c>
      <c r="B373" t="s">
        <v>1801</v>
      </c>
      <c r="C373" t="s">
        <v>3377</v>
      </c>
      <c r="D373">
        <v>64</v>
      </c>
      <c r="E373">
        <v>98.461538461538467</v>
      </c>
      <c r="F373">
        <v>98.461538461538467</v>
      </c>
      <c r="G373">
        <v>98.461538461538467</v>
      </c>
      <c r="H373">
        <v>98.461538461538467</v>
      </c>
    </row>
    <row r="374" spans="1:8" x14ac:dyDescent="0.25">
      <c r="A374" t="s">
        <v>3395</v>
      </c>
      <c r="B374" t="s">
        <v>1801</v>
      </c>
      <c r="C374" t="s">
        <v>3354</v>
      </c>
      <c r="D374">
        <v>1</v>
      </c>
      <c r="E374">
        <v>1.538461538461539</v>
      </c>
      <c r="F374">
        <v>100</v>
      </c>
      <c r="G374">
        <v>1.538461538461539</v>
      </c>
      <c r="H374">
        <v>100</v>
      </c>
    </row>
    <row r="375" spans="1:8" x14ac:dyDescent="0.25">
      <c r="A375" t="s">
        <v>3395</v>
      </c>
      <c r="B375" t="s">
        <v>1801</v>
      </c>
      <c r="C375" t="s">
        <v>3346</v>
      </c>
      <c r="D375">
        <v>0</v>
      </c>
      <c r="G375">
        <v>0</v>
      </c>
      <c r="H375">
        <v>100</v>
      </c>
    </row>
    <row r="376" spans="1:8" x14ac:dyDescent="0.25">
      <c r="A376" t="s">
        <v>3395</v>
      </c>
      <c r="B376" t="s">
        <v>1801</v>
      </c>
      <c r="C376" t="s">
        <v>3347</v>
      </c>
      <c r="D376">
        <v>65</v>
      </c>
      <c r="E376">
        <v>100</v>
      </c>
      <c r="F376">
        <v>100</v>
      </c>
      <c r="G376">
        <v>100</v>
      </c>
      <c r="H376">
        <v>100</v>
      </c>
    </row>
    <row r="377" spans="1:8" x14ac:dyDescent="0.25">
      <c r="A377" t="s">
        <v>3395</v>
      </c>
      <c r="B377" t="s">
        <v>3348</v>
      </c>
      <c r="C377" t="s">
        <v>3377</v>
      </c>
      <c r="D377">
        <v>153</v>
      </c>
      <c r="E377">
        <v>97.452229299363054</v>
      </c>
      <c r="F377">
        <v>97.452229299363054</v>
      </c>
      <c r="G377">
        <v>97.452229299363054</v>
      </c>
      <c r="H377">
        <v>97.452229299363054</v>
      </c>
    </row>
    <row r="378" spans="1:8" x14ac:dyDescent="0.25">
      <c r="A378" t="s">
        <v>3395</v>
      </c>
      <c r="B378" t="s">
        <v>3348</v>
      </c>
      <c r="C378" t="s">
        <v>3374</v>
      </c>
      <c r="D378">
        <v>1</v>
      </c>
      <c r="E378">
        <v>0.63694267515923575</v>
      </c>
      <c r="F378">
        <v>98.089171974522287</v>
      </c>
      <c r="G378">
        <v>0.63694267515923575</v>
      </c>
      <c r="H378">
        <v>98.089171974522287</v>
      </c>
    </row>
    <row r="379" spans="1:8" x14ac:dyDescent="0.25">
      <c r="A379" t="s">
        <v>3395</v>
      </c>
      <c r="B379" t="s">
        <v>3348</v>
      </c>
      <c r="C379" t="s">
        <v>3354</v>
      </c>
      <c r="D379">
        <v>3</v>
      </c>
      <c r="E379">
        <v>1.910828025477707</v>
      </c>
      <c r="F379">
        <v>100</v>
      </c>
      <c r="G379">
        <v>1.910828025477707</v>
      </c>
      <c r="H379">
        <v>100</v>
      </c>
    </row>
    <row r="380" spans="1:8" x14ac:dyDescent="0.25">
      <c r="A380" t="s">
        <v>3395</v>
      </c>
      <c r="B380" t="s">
        <v>3348</v>
      </c>
      <c r="C380" t="s">
        <v>3346</v>
      </c>
      <c r="D380">
        <v>0</v>
      </c>
      <c r="G380">
        <v>0</v>
      </c>
      <c r="H380">
        <v>100</v>
      </c>
    </row>
    <row r="381" spans="1:8" x14ac:dyDescent="0.25">
      <c r="A381" t="s">
        <v>3395</v>
      </c>
      <c r="B381" t="s">
        <v>3348</v>
      </c>
      <c r="C381" t="s">
        <v>3347</v>
      </c>
      <c r="D381">
        <v>157</v>
      </c>
      <c r="E381">
        <v>100</v>
      </c>
      <c r="F381">
        <v>100</v>
      </c>
      <c r="G381">
        <v>100</v>
      </c>
      <c r="H381">
        <v>100</v>
      </c>
    </row>
    <row r="384" spans="1:8" x14ac:dyDescent="0.25">
      <c r="A384" t="s">
        <v>3396</v>
      </c>
      <c r="B384" t="s">
        <v>1799</v>
      </c>
      <c r="C384" t="s">
        <v>3397</v>
      </c>
      <c r="D384">
        <v>1</v>
      </c>
      <c r="E384">
        <v>1.3888888888888891</v>
      </c>
      <c r="F384">
        <v>1.3888888888888891</v>
      </c>
      <c r="G384">
        <v>1.0869565217391299</v>
      </c>
      <c r="H384">
        <v>1.0869565217391299</v>
      </c>
    </row>
    <row r="385" spans="1:8" x14ac:dyDescent="0.25">
      <c r="A385" t="s">
        <v>3396</v>
      </c>
      <c r="B385" t="s">
        <v>1799</v>
      </c>
      <c r="C385" t="s">
        <v>3398</v>
      </c>
      <c r="D385">
        <v>1</v>
      </c>
      <c r="E385">
        <v>1.3888888888888891</v>
      </c>
      <c r="F385">
        <v>2.7777777777777781</v>
      </c>
      <c r="G385">
        <v>1.0869565217391299</v>
      </c>
      <c r="H385">
        <v>2.1739130434782612</v>
      </c>
    </row>
    <row r="386" spans="1:8" x14ac:dyDescent="0.25">
      <c r="A386" t="s">
        <v>3396</v>
      </c>
      <c r="B386" t="s">
        <v>1799</v>
      </c>
      <c r="C386" t="s">
        <v>3399</v>
      </c>
      <c r="D386">
        <v>1</v>
      </c>
      <c r="E386">
        <v>1.3888888888888891</v>
      </c>
      <c r="F386">
        <v>4.1666666666666661</v>
      </c>
      <c r="G386">
        <v>1.0869565217391299</v>
      </c>
      <c r="H386">
        <v>3.2608695652173911</v>
      </c>
    </row>
    <row r="387" spans="1:8" x14ac:dyDescent="0.25">
      <c r="A387" t="s">
        <v>3396</v>
      </c>
      <c r="B387" t="s">
        <v>1799</v>
      </c>
      <c r="C387" t="s">
        <v>3400</v>
      </c>
      <c r="D387">
        <v>1</v>
      </c>
      <c r="E387">
        <v>1.3888888888888891</v>
      </c>
      <c r="F387">
        <v>5.5555555555555554</v>
      </c>
      <c r="G387">
        <v>1.0869565217391299</v>
      </c>
      <c r="H387">
        <v>4.3478260869565224</v>
      </c>
    </row>
    <row r="388" spans="1:8" x14ac:dyDescent="0.25">
      <c r="A388" t="s">
        <v>3396</v>
      </c>
      <c r="B388" t="s">
        <v>1799</v>
      </c>
      <c r="C388" t="s">
        <v>3401</v>
      </c>
      <c r="D388">
        <v>1</v>
      </c>
      <c r="E388">
        <v>1.3888888888888891</v>
      </c>
      <c r="F388">
        <v>6.9444444444444446</v>
      </c>
      <c r="G388">
        <v>1.0869565217391299</v>
      </c>
      <c r="H388">
        <v>5.4347826086956523</v>
      </c>
    </row>
    <row r="389" spans="1:8" x14ac:dyDescent="0.25">
      <c r="A389" t="s">
        <v>3396</v>
      </c>
      <c r="B389" t="s">
        <v>1799</v>
      </c>
      <c r="C389" t="s">
        <v>3402</v>
      </c>
      <c r="D389">
        <v>1</v>
      </c>
      <c r="E389">
        <v>1.3888888888888891</v>
      </c>
      <c r="F389">
        <v>8.3333333333333321</v>
      </c>
      <c r="G389">
        <v>1.0869565217391299</v>
      </c>
      <c r="H389">
        <v>6.5217391304347823</v>
      </c>
    </row>
    <row r="390" spans="1:8" x14ac:dyDescent="0.25">
      <c r="A390" t="s">
        <v>3396</v>
      </c>
      <c r="B390" t="s">
        <v>1799</v>
      </c>
      <c r="C390" t="s">
        <v>3403</v>
      </c>
      <c r="D390">
        <v>3</v>
      </c>
      <c r="E390">
        <v>4.1666666666666661</v>
      </c>
      <c r="F390">
        <v>12.5</v>
      </c>
      <c r="G390">
        <v>3.2608695652173911</v>
      </c>
      <c r="H390">
        <v>9.7826086956521738</v>
      </c>
    </row>
    <row r="391" spans="1:8" x14ac:dyDescent="0.25">
      <c r="A391" t="s">
        <v>3396</v>
      </c>
      <c r="B391" t="s">
        <v>1799</v>
      </c>
      <c r="C391" t="s">
        <v>3404</v>
      </c>
      <c r="D391">
        <v>1</v>
      </c>
      <c r="E391">
        <v>1.3888888888888891</v>
      </c>
      <c r="F391">
        <v>13.888888888888889</v>
      </c>
      <c r="G391">
        <v>1.0869565217391299</v>
      </c>
      <c r="H391">
        <v>10.869565217391299</v>
      </c>
    </row>
    <row r="392" spans="1:8" x14ac:dyDescent="0.25">
      <c r="A392" t="s">
        <v>3396</v>
      </c>
      <c r="B392" t="s">
        <v>1799</v>
      </c>
      <c r="C392" t="s">
        <v>3405</v>
      </c>
      <c r="D392">
        <v>1</v>
      </c>
      <c r="E392">
        <v>1.3888888888888891</v>
      </c>
      <c r="F392">
        <v>15.27777777777778</v>
      </c>
      <c r="G392">
        <v>1.0869565217391299</v>
      </c>
      <c r="H392">
        <v>11.95652173913043</v>
      </c>
    </row>
    <row r="393" spans="1:8" x14ac:dyDescent="0.25">
      <c r="A393" t="s">
        <v>3396</v>
      </c>
      <c r="B393" t="s">
        <v>1799</v>
      </c>
      <c r="C393" t="s">
        <v>3406</v>
      </c>
      <c r="D393">
        <v>1</v>
      </c>
      <c r="E393">
        <v>1.3888888888888891</v>
      </c>
      <c r="F393">
        <v>16.666666666666661</v>
      </c>
      <c r="G393">
        <v>1.0869565217391299</v>
      </c>
      <c r="H393">
        <v>13.043478260869559</v>
      </c>
    </row>
    <row r="394" spans="1:8" x14ac:dyDescent="0.25">
      <c r="A394" t="s">
        <v>3396</v>
      </c>
      <c r="B394" t="s">
        <v>1799</v>
      </c>
      <c r="C394" t="s">
        <v>3407</v>
      </c>
      <c r="D394">
        <v>1</v>
      </c>
      <c r="E394">
        <v>1.3888888888888891</v>
      </c>
      <c r="F394">
        <v>18.05555555555555</v>
      </c>
      <c r="G394">
        <v>1.0869565217391299</v>
      </c>
      <c r="H394">
        <v>14.130434782608701</v>
      </c>
    </row>
    <row r="395" spans="1:8" x14ac:dyDescent="0.25">
      <c r="A395" t="s">
        <v>3396</v>
      </c>
      <c r="B395" t="s">
        <v>1799</v>
      </c>
      <c r="C395" t="s">
        <v>3408</v>
      </c>
      <c r="D395">
        <v>1</v>
      </c>
      <c r="E395">
        <v>1.3888888888888891</v>
      </c>
      <c r="F395">
        <v>19.444444444444439</v>
      </c>
      <c r="G395">
        <v>1.0869565217391299</v>
      </c>
      <c r="H395">
        <v>15.217391304347821</v>
      </c>
    </row>
    <row r="396" spans="1:8" x14ac:dyDescent="0.25">
      <c r="A396" t="s">
        <v>3396</v>
      </c>
      <c r="B396" t="s">
        <v>1799</v>
      </c>
      <c r="C396" t="s">
        <v>3409</v>
      </c>
      <c r="D396">
        <v>1</v>
      </c>
      <c r="E396">
        <v>1.3888888888888891</v>
      </c>
      <c r="F396">
        <v>20.833333333333329</v>
      </c>
      <c r="G396">
        <v>1.0869565217391299</v>
      </c>
      <c r="H396">
        <v>16.304347826086961</v>
      </c>
    </row>
    <row r="397" spans="1:8" x14ac:dyDescent="0.25">
      <c r="A397" t="s">
        <v>3396</v>
      </c>
      <c r="B397" t="s">
        <v>1799</v>
      </c>
      <c r="C397" t="s">
        <v>3410</v>
      </c>
      <c r="D397">
        <v>1</v>
      </c>
      <c r="E397">
        <v>1.3888888888888891</v>
      </c>
      <c r="F397">
        <v>22.222222222222221</v>
      </c>
      <c r="G397">
        <v>1.0869565217391299</v>
      </c>
      <c r="H397">
        <v>17.39130434782609</v>
      </c>
    </row>
    <row r="398" spans="1:8" x14ac:dyDescent="0.25">
      <c r="A398" t="s">
        <v>3396</v>
      </c>
      <c r="B398" t="s">
        <v>1799</v>
      </c>
      <c r="C398" t="s">
        <v>3411</v>
      </c>
      <c r="D398">
        <v>2</v>
      </c>
      <c r="E398">
        <v>2.7777777777777781</v>
      </c>
      <c r="F398">
        <v>25</v>
      </c>
      <c r="G398">
        <v>2.1739130434782612</v>
      </c>
      <c r="H398">
        <v>19.565217391304351</v>
      </c>
    </row>
    <row r="399" spans="1:8" x14ac:dyDescent="0.25">
      <c r="A399" t="s">
        <v>3396</v>
      </c>
      <c r="B399" t="s">
        <v>1799</v>
      </c>
      <c r="C399" t="s">
        <v>3412</v>
      </c>
      <c r="D399">
        <v>1</v>
      </c>
      <c r="E399">
        <v>1.3888888888888891</v>
      </c>
      <c r="F399">
        <v>26.388888888888889</v>
      </c>
      <c r="G399">
        <v>1.0869565217391299</v>
      </c>
      <c r="H399">
        <v>20.65217391304348</v>
      </c>
    </row>
    <row r="400" spans="1:8" x14ac:dyDescent="0.25">
      <c r="A400" t="s">
        <v>3396</v>
      </c>
      <c r="B400" t="s">
        <v>1799</v>
      </c>
      <c r="C400" t="s">
        <v>3413</v>
      </c>
      <c r="D400">
        <v>1</v>
      </c>
      <c r="E400">
        <v>1.3888888888888891</v>
      </c>
      <c r="F400">
        <v>27.777777777777779</v>
      </c>
      <c r="G400">
        <v>1.0869565217391299</v>
      </c>
      <c r="H400">
        <v>21.739130434782609</v>
      </c>
    </row>
    <row r="401" spans="1:8" x14ac:dyDescent="0.25">
      <c r="A401" t="s">
        <v>3396</v>
      </c>
      <c r="B401" t="s">
        <v>1799</v>
      </c>
      <c r="C401" t="s">
        <v>3414</v>
      </c>
      <c r="D401">
        <v>2</v>
      </c>
      <c r="E401">
        <v>2.7777777777777781</v>
      </c>
      <c r="F401">
        <v>30.55555555555555</v>
      </c>
      <c r="G401">
        <v>2.1739130434782612</v>
      </c>
      <c r="H401">
        <v>23.913043478260871</v>
      </c>
    </row>
    <row r="402" spans="1:8" x14ac:dyDescent="0.25">
      <c r="A402" t="s">
        <v>3396</v>
      </c>
      <c r="B402" t="s">
        <v>1799</v>
      </c>
      <c r="C402" t="s">
        <v>3415</v>
      </c>
      <c r="D402">
        <v>1</v>
      </c>
      <c r="E402">
        <v>1.3888888888888891</v>
      </c>
      <c r="F402">
        <v>31.944444444444439</v>
      </c>
      <c r="G402">
        <v>1.0869565217391299</v>
      </c>
      <c r="H402">
        <v>25</v>
      </c>
    </row>
    <row r="403" spans="1:8" x14ac:dyDescent="0.25">
      <c r="A403" t="s">
        <v>3396</v>
      </c>
      <c r="B403" t="s">
        <v>1799</v>
      </c>
      <c r="C403" t="s">
        <v>3416</v>
      </c>
      <c r="D403">
        <v>1</v>
      </c>
      <c r="E403">
        <v>1.3888888888888891</v>
      </c>
      <c r="F403">
        <v>33.333333333333329</v>
      </c>
      <c r="G403">
        <v>1.0869565217391299</v>
      </c>
      <c r="H403">
        <v>26.086956521739129</v>
      </c>
    </row>
    <row r="404" spans="1:8" x14ac:dyDescent="0.25">
      <c r="A404" t="s">
        <v>3396</v>
      </c>
      <c r="B404" t="s">
        <v>1799</v>
      </c>
      <c r="C404" t="s">
        <v>3417</v>
      </c>
      <c r="D404">
        <v>2</v>
      </c>
      <c r="E404">
        <v>2.7777777777777781</v>
      </c>
      <c r="F404">
        <v>36.111111111111107</v>
      </c>
      <c r="G404">
        <v>2.1739130434782612</v>
      </c>
      <c r="H404">
        <v>28.260869565217391</v>
      </c>
    </row>
    <row r="405" spans="1:8" x14ac:dyDescent="0.25">
      <c r="A405" t="s">
        <v>3396</v>
      </c>
      <c r="B405" t="s">
        <v>1799</v>
      </c>
      <c r="C405" t="s">
        <v>3418</v>
      </c>
      <c r="D405">
        <v>2</v>
      </c>
      <c r="E405">
        <v>2.7777777777777781</v>
      </c>
      <c r="F405">
        <v>38.888888888888893</v>
      </c>
      <c r="G405">
        <v>2.1739130434782612</v>
      </c>
      <c r="H405">
        <v>30.434782608695649</v>
      </c>
    </row>
    <row r="406" spans="1:8" x14ac:dyDescent="0.25">
      <c r="A406" t="s">
        <v>3396</v>
      </c>
      <c r="B406" t="s">
        <v>1799</v>
      </c>
      <c r="C406" t="s">
        <v>3419</v>
      </c>
      <c r="D406">
        <v>4</v>
      </c>
      <c r="E406">
        <v>5.5555555555555554</v>
      </c>
      <c r="F406">
        <v>44.444444444444443</v>
      </c>
      <c r="G406">
        <v>4.3478260869565224</v>
      </c>
      <c r="H406">
        <v>34.782608695652172</v>
      </c>
    </row>
    <row r="407" spans="1:8" x14ac:dyDescent="0.25">
      <c r="A407" t="s">
        <v>3396</v>
      </c>
      <c r="B407" t="s">
        <v>1799</v>
      </c>
      <c r="C407" t="s">
        <v>3341</v>
      </c>
      <c r="D407">
        <v>7</v>
      </c>
      <c r="E407">
        <v>9.7222222222222232</v>
      </c>
      <c r="F407">
        <v>54.166666666666657</v>
      </c>
      <c r="G407">
        <v>7.608695652173914</v>
      </c>
      <c r="H407">
        <v>42.391304347826093</v>
      </c>
    </row>
    <row r="408" spans="1:8" x14ac:dyDescent="0.25">
      <c r="A408" t="s">
        <v>3396</v>
      </c>
      <c r="B408" t="s">
        <v>1799</v>
      </c>
      <c r="C408" t="s">
        <v>3342</v>
      </c>
      <c r="D408">
        <v>6</v>
      </c>
      <c r="E408">
        <v>8.3333333333333321</v>
      </c>
      <c r="F408">
        <v>62.5</v>
      </c>
      <c r="G408">
        <v>6.5217391304347823</v>
      </c>
      <c r="H408">
        <v>48.913043478260867</v>
      </c>
    </row>
    <row r="409" spans="1:8" x14ac:dyDescent="0.25">
      <c r="A409" t="s">
        <v>3396</v>
      </c>
      <c r="B409" t="s">
        <v>1799</v>
      </c>
      <c r="C409" t="s">
        <v>3343</v>
      </c>
      <c r="D409">
        <v>12</v>
      </c>
      <c r="E409">
        <v>16.666666666666661</v>
      </c>
      <c r="F409">
        <v>79.166666666666657</v>
      </c>
      <c r="G409">
        <v>13.043478260869559</v>
      </c>
      <c r="H409">
        <v>61.95652173913043</v>
      </c>
    </row>
    <row r="410" spans="1:8" x14ac:dyDescent="0.25">
      <c r="A410" t="s">
        <v>3396</v>
      </c>
      <c r="B410" t="s">
        <v>1799</v>
      </c>
      <c r="C410" t="s">
        <v>3344</v>
      </c>
      <c r="D410">
        <v>10</v>
      </c>
      <c r="E410">
        <v>13.888888888888889</v>
      </c>
      <c r="F410">
        <v>93.055555555555557</v>
      </c>
      <c r="G410">
        <v>10.869565217391299</v>
      </c>
      <c r="H410">
        <v>72.826086956521735</v>
      </c>
    </row>
    <row r="411" spans="1:8" x14ac:dyDescent="0.25">
      <c r="A411" t="s">
        <v>3396</v>
      </c>
      <c r="B411" t="s">
        <v>1799</v>
      </c>
      <c r="C411" t="s">
        <v>3345</v>
      </c>
      <c r="D411">
        <v>5</v>
      </c>
      <c r="E411">
        <v>6.9444444444444446</v>
      </c>
      <c r="F411">
        <v>100</v>
      </c>
      <c r="G411">
        <v>5.4347826086956523</v>
      </c>
      <c r="H411">
        <v>78.260869565217391</v>
      </c>
    </row>
    <row r="412" spans="1:8" x14ac:dyDescent="0.25">
      <c r="A412" t="s">
        <v>3396</v>
      </c>
      <c r="B412" t="s">
        <v>1799</v>
      </c>
      <c r="C412" t="s">
        <v>3346</v>
      </c>
      <c r="D412">
        <v>20</v>
      </c>
      <c r="G412">
        <v>21.739130434782609</v>
      </c>
      <c r="H412">
        <v>100</v>
      </c>
    </row>
    <row r="413" spans="1:8" x14ac:dyDescent="0.25">
      <c r="A413" t="s">
        <v>3396</v>
      </c>
      <c r="B413" t="s">
        <v>1799</v>
      </c>
      <c r="C413" t="s">
        <v>3347</v>
      </c>
      <c r="D413">
        <v>92</v>
      </c>
      <c r="E413">
        <v>100</v>
      </c>
      <c r="F413">
        <v>100</v>
      </c>
      <c r="G413">
        <v>100</v>
      </c>
      <c r="H413">
        <v>100</v>
      </c>
    </row>
    <row r="414" spans="1:8" x14ac:dyDescent="0.25">
      <c r="A414" t="s">
        <v>3396</v>
      </c>
      <c r="B414" t="s">
        <v>1801</v>
      </c>
      <c r="C414" t="s">
        <v>3420</v>
      </c>
      <c r="D414">
        <v>1</v>
      </c>
      <c r="E414">
        <v>2.7777777777777781</v>
      </c>
      <c r="F414">
        <v>2.7777777777777781</v>
      </c>
      <c r="G414">
        <v>1.538461538461539</v>
      </c>
      <c r="H414">
        <v>1.538461538461539</v>
      </c>
    </row>
    <row r="415" spans="1:8" x14ac:dyDescent="0.25">
      <c r="A415" t="s">
        <v>3396</v>
      </c>
      <c r="B415" t="s">
        <v>1801</v>
      </c>
      <c r="C415" t="s">
        <v>3421</v>
      </c>
      <c r="D415">
        <v>2</v>
      </c>
      <c r="E415">
        <v>5.5555555555555554</v>
      </c>
      <c r="F415">
        <v>8.3333333333333321</v>
      </c>
      <c r="G415">
        <v>3.0769230769230771</v>
      </c>
      <c r="H415">
        <v>4.6153846153846159</v>
      </c>
    </row>
    <row r="416" spans="1:8" x14ac:dyDescent="0.25">
      <c r="A416" t="s">
        <v>3396</v>
      </c>
      <c r="B416" t="s">
        <v>1801</v>
      </c>
      <c r="C416" t="s">
        <v>3422</v>
      </c>
      <c r="D416">
        <v>1</v>
      </c>
      <c r="E416">
        <v>2.7777777777777781</v>
      </c>
      <c r="F416">
        <v>11.111111111111111</v>
      </c>
      <c r="G416">
        <v>1.538461538461539</v>
      </c>
      <c r="H416">
        <v>6.1538461538461542</v>
      </c>
    </row>
    <row r="417" spans="1:8" x14ac:dyDescent="0.25">
      <c r="A417" t="s">
        <v>3396</v>
      </c>
      <c r="B417" t="s">
        <v>1801</v>
      </c>
      <c r="C417" t="s">
        <v>3403</v>
      </c>
      <c r="D417">
        <v>3</v>
      </c>
      <c r="E417">
        <v>8.3333333333333321</v>
      </c>
      <c r="F417">
        <v>19.444444444444439</v>
      </c>
      <c r="G417">
        <v>4.6153846153846159</v>
      </c>
      <c r="H417">
        <v>10.76923076923077</v>
      </c>
    </row>
    <row r="418" spans="1:8" x14ac:dyDescent="0.25">
      <c r="A418" t="s">
        <v>3396</v>
      </c>
      <c r="B418" t="s">
        <v>1801</v>
      </c>
      <c r="C418" t="s">
        <v>3407</v>
      </c>
      <c r="D418">
        <v>6</v>
      </c>
      <c r="E418">
        <v>16.666666666666661</v>
      </c>
      <c r="F418">
        <v>36.111111111111107</v>
      </c>
      <c r="G418">
        <v>9.2307692307692317</v>
      </c>
      <c r="H418">
        <v>20</v>
      </c>
    </row>
    <row r="419" spans="1:8" x14ac:dyDescent="0.25">
      <c r="A419" t="s">
        <v>3396</v>
      </c>
      <c r="B419" t="s">
        <v>1801</v>
      </c>
      <c r="C419" t="s">
        <v>3423</v>
      </c>
      <c r="D419">
        <v>1</v>
      </c>
      <c r="E419">
        <v>2.7777777777777781</v>
      </c>
      <c r="F419">
        <v>38.888888888888893</v>
      </c>
      <c r="G419">
        <v>1.538461538461539</v>
      </c>
      <c r="H419">
        <v>21.53846153846154</v>
      </c>
    </row>
    <row r="420" spans="1:8" x14ac:dyDescent="0.25">
      <c r="A420" t="s">
        <v>3396</v>
      </c>
      <c r="B420" t="s">
        <v>1801</v>
      </c>
      <c r="C420" t="s">
        <v>3411</v>
      </c>
      <c r="D420">
        <v>3</v>
      </c>
      <c r="E420">
        <v>8.3333333333333321</v>
      </c>
      <c r="F420">
        <v>47.222222222222207</v>
      </c>
      <c r="G420">
        <v>4.6153846153846159</v>
      </c>
      <c r="H420">
        <v>26.15384615384616</v>
      </c>
    </row>
    <row r="421" spans="1:8" x14ac:dyDescent="0.25">
      <c r="A421" t="s">
        <v>3396</v>
      </c>
      <c r="B421" t="s">
        <v>1801</v>
      </c>
      <c r="C421" t="s">
        <v>3424</v>
      </c>
      <c r="D421">
        <v>1</v>
      </c>
      <c r="E421">
        <v>2.7777777777777781</v>
      </c>
      <c r="F421">
        <v>49.999999999999993</v>
      </c>
      <c r="G421">
        <v>1.538461538461539</v>
      </c>
      <c r="H421">
        <v>27.69230769230769</v>
      </c>
    </row>
    <row r="422" spans="1:8" x14ac:dyDescent="0.25">
      <c r="A422" t="s">
        <v>3396</v>
      </c>
      <c r="B422" t="s">
        <v>1801</v>
      </c>
      <c r="C422" t="s">
        <v>3412</v>
      </c>
      <c r="D422">
        <v>1</v>
      </c>
      <c r="E422">
        <v>2.7777777777777781</v>
      </c>
      <c r="F422">
        <v>52.777777777777771</v>
      </c>
      <c r="G422">
        <v>1.538461538461539</v>
      </c>
      <c r="H422">
        <v>29.23076923076923</v>
      </c>
    </row>
    <row r="423" spans="1:8" x14ac:dyDescent="0.25">
      <c r="A423" t="s">
        <v>3396</v>
      </c>
      <c r="B423" t="s">
        <v>1801</v>
      </c>
      <c r="C423" t="s">
        <v>3425</v>
      </c>
      <c r="D423">
        <v>1</v>
      </c>
      <c r="E423">
        <v>2.7777777777777781</v>
      </c>
      <c r="F423">
        <v>55.55555555555555</v>
      </c>
      <c r="G423">
        <v>1.538461538461539</v>
      </c>
      <c r="H423">
        <v>30.76923076923077</v>
      </c>
    </row>
    <row r="424" spans="1:8" x14ac:dyDescent="0.25">
      <c r="A424" t="s">
        <v>3396</v>
      </c>
      <c r="B424" t="s">
        <v>1801</v>
      </c>
      <c r="C424" t="s">
        <v>3426</v>
      </c>
      <c r="D424">
        <v>1</v>
      </c>
      <c r="E424">
        <v>2.7777777777777781</v>
      </c>
      <c r="F424">
        <v>58.333333333333329</v>
      </c>
      <c r="G424">
        <v>1.538461538461539</v>
      </c>
      <c r="H424">
        <v>32.307692307692307</v>
      </c>
    </row>
    <row r="425" spans="1:8" x14ac:dyDescent="0.25">
      <c r="A425" t="s">
        <v>3396</v>
      </c>
      <c r="B425" t="s">
        <v>1801</v>
      </c>
      <c r="C425" t="s">
        <v>3414</v>
      </c>
      <c r="D425">
        <v>1</v>
      </c>
      <c r="E425">
        <v>2.7777777777777781</v>
      </c>
      <c r="F425">
        <v>61.111111111111107</v>
      </c>
      <c r="G425">
        <v>1.538461538461539</v>
      </c>
      <c r="H425">
        <v>33.846153846153847</v>
      </c>
    </row>
    <row r="426" spans="1:8" x14ac:dyDescent="0.25">
      <c r="A426" t="s">
        <v>3396</v>
      </c>
      <c r="B426" t="s">
        <v>1801</v>
      </c>
      <c r="C426" t="s">
        <v>3416</v>
      </c>
      <c r="D426">
        <v>1</v>
      </c>
      <c r="E426">
        <v>2.7777777777777781</v>
      </c>
      <c r="F426">
        <v>63.888888888888893</v>
      </c>
      <c r="G426">
        <v>1.538461538461539</v>
      </c>
      <c r="H426">
        <v>35.384615384615387</v>
      </c>
    </row>
    <row r="427" spans="1:8" x14ac:dyDescent="0.25">
      <c r="A427" t="s">
        <v>3396</v>
      </c>
      <c r="B427" t="s">
        <v>1801</v>
      </c>
      <c r="C427" t="s">
        <v>3419</v>
      </c>
      <c r="D427">
        <v>1</v>
      </c>
      <c r="E427">
        <v>2.7777777777777781</v>
      </c>
      <c r="F427">
        <v>66.666666666666657</v>
      </c>
      <c r="G427">
        <v>1.538461538461539</v>
      </c>
      <c r="H427">
        <v>36.923076923076927</v>
      </c>
    </row>
    <row r="428" spans="1:8" x14ac:dyDescent="0.25">
      <c r="A428" t="s">
        <v>3396</v>
      </c>
      <c r="B428" t="s">
        <v>1801</v>
      </c>
      <c r="C428" t="s">
        <v>3341</v>
      </c>
      <c r="D428">
        <v>2</v>
      </c>
      <c r="E428">
        <v>5.5555555555555554</v>
      </c>
      <c r="F428">
        <v>72.222222222222214</v>
      </c>
      <c r="G428">
        <v>3.0769230769230771</v>
      </c>
      <c r="H428">
        <v>40</v>
      </c>
    </row>
    <row r="429" spans="1:8" x14ac:dyDescent="0.25">
      <c r="A429" t="s">
        <v>3396</v>
      </c>
      <c r="B429" t="s">
        <v>1801</v>
      </c>
      <c r="C429" t="s">
        <v>3343</v>
      </c>
      <c r="D429">
        <v>4</v>
      </c>
      <c r="E429">
        <v>11.111111111111111</v>
      </c>
      <c r="F429">
        <v>83.333333333333329</v>
      </c>
      <c r="G429">
        <v>6.1538461538461542</v>
      </c>
      <c r="H429">
        <v>46.15384615384616</v>
      </c>
    </row>
    <row r="430" spans="1:8" x14ac:dyDescent="0.25">
      <c r="A430" t="s">
        <v>3396</v>
      </c>
      <c r="B430" t="s">
        <v>1801</v>
      </c>
      <c r="C430" t="s">
        <v>3344</v>
      </c>
      <c r="D430">
        <v>5</v>
      </c>
      <c r="E430">
        <v>13.888888888888889</v>
      </c>
      <c r="F430">
        <v>97.222222222222214</v>
      </c>
      <c r="G430">
        <v>7.6923076923076934</v>
      </c>
      <c r="H430">
        <v>53.846153846153847</v>
      </c>
    </row>
    <row r="431" spans="1:8" x14ac:dyDescent="0.25">
      <c r="A431" t="s">
        <v>3396</v>
      </c>
      <c r="B431" t="s">
        <v>1801</v>
      </c>
      <c r="C431" t="s">
        <v>3345</v>
      </c>
      <c r="D431">
        <v>1</v>
      </c>
      <c r="E431">
        <v>2.7777777777777781</v>
      </c>
      <c r="F431">
        <v>100</v>
      </c>
      <c r="G431">
        <v>1.538461538461539</v>
      </c>
      <c r="H431">
        <v>55.384615384615387</v>
      </c>
    </row>
    <row r="432" spans="1:8" x14ac:dyDescent="0.25">
      <c r="A432" t="s">
        <v>3396</v>
      </c>
      <c r="B432" t="s">
        <v>1801</v>
      </c>
      <c r="C432" t="s">
        <v>3346</v>
      </c>
      <c r="D432">
        <v>29</v>
      </c>
      <c r="G432">
        <v>44.61538461538462</v>
      </c>
      <c r="H432">
        <v>100</v>
      </c>
    </row>
    <row r="433" spans="1:8" x14ac:dyDescent="0.25">
      <c r="A433" t="s">
        <v>3396</v>
      </c>
      <c r="B433" t="s">
        <v>1801</v>
      </c>
      <c r="C433" t="s">
        <v>3347</v>
      </c>
      <c r="D433">
        <v>65</v>
      </c>
      <c r="E433">
        <v>100</v>
      </c>
      <c r="F433">
        <v>100</v>
      </c>
      <c r="G433">
        <v>100</v>
      </c>
      <c r="H433">
        <v>100</v>
      </c>
    </row>
    <row r="434" spans="1:8" x14ac:dyDescent="0.25">
      <c r="A434" t="s">
        <v>3396</v>
      </c>
      <c r="B434" t="s">
        <v>3348</v>
      </c>
      <c r="C434" t="s">
        <v>3397</v>
      </c>
      <c r="D434">
        <v>1</v>
      </c>
      <c r="E434">
        <v>0.92592592592592582</v>
      </c>
      <c r="F434">
        <v>0.92592592592592582</v>
      </c>
      <c r="G434">
        <v>0.63694267515923575</v>
      </c>
      <c r="H434">
        <v>0.63694267515923575</v>
      </c>
    </row>
    <row r="435" spans="1:8" x14ac:dyDescent="0.25">
      <c r="A435" t="s">
        <v>3396</v>
      </c>
      <c r="B435" t="s">
        <v>3348</v>
      </c>
      <c r="C435" t="s">
        <v>3420</v>
      </c>
      <c r="D435">
        <v>1</v>
      </c>
      <c r="E435">
        <v>0.92592592592592582</v>
      </c>
      <c r="F435">
        <v>1.8518518518518521</v>
      </c>
      <c r="G435">
        <v>0.63694267515923575</v>
      </c>
      <c r="H435">
        <v>1.2738853503184711</v>
      </c>
    </row>
    <row r="436" spans="1:8" x14ac:dyDescent="0.25">
      <c r="A436" t="s">
        <v>3396</v>
      </c>
      <c r="B436" t="s">
        <v>3348</v>
      </c>
      <c r="C436" t="s">
        <v>3398</v>
      </c>
      <c r="D436">
        <v>1</v>
      </c>
      <c r="E436">
        <v>0.92592592592592582</v>
      </c>
      <c r="F436">
        <v>2.7777777777777781</v>
      </c>
      <c r="G436">
        <v>0.63694267515923575</v>
      </c>
      <c r="H436">
        <v>1.910828025477707</v>
      </c>
    </row>
    <row r="437" spans="1:8" x14ac:dyDescent="0.25">
      <c r="A437" t="s">
        <v>3396</v>
      </c>
      <c r="B437" t="s">
        <v>3348</v>
      </c>
      <c r="C437" t="s">
        <v>3399</v>
      </c>
      <c r="D437">
        <v>1</v>
      </c>
      <c r="E437">
        <v>0.92592592592592582</v>
      </c>
      <c r="F437">
        <v>3.7037037037037028</v>
      </c>
      <c r="G437">
        <v>0.63694267515923575</v>
      </c>
      <c r="H437">
        <v>2.547770700636943</v>
      </c>
    </row>
    <row r="438" spans="1:8" x14ac:dyDescent="0.25">
      <c r="A438" t="s">
        <v>3396</v>
      </c>
      <c r="B438" t="s">
        <v>3348</v>
      </c>
      <c r="C438" t="s">
        <v>3421</v>
      </c>
      <c r="D438">
        <v>2</v>
      </c>
      <c r="E438">
        <v>1.8518518518518521</v>
      </c>
      <c r="F438">
        <v>5.5555555555555554</v>
      </c>
      <c r="G438">
        <v>1.2738853503184711</v>
      </c>
      <c r="H438">
        <v>3.8216560509554141</v>
      </c>
    </row>
    <row r="439" spans="1:8" x14ac:dyDescent="0.25">
      <c r="A439" t="s">
        <v>3396</v>
      </c>
      <c r="B439" t="s">
        <v>3348</v>
      </c>
      <c r="C439" t="s">
        <v>3422</v>
      </c>
      <c r="D439">
        <v>1</v>
      </c>
      <c r="E439">
        <v>0.92592592592592582</v>
      </c>
      <c r="F439">
        <v>6.481481481481481</v>
      </c>
      <c r="G439">
        <v>0.63694267515923575</v>
      </c>
      <c r="H439">
        <v>4.4585987261146496</v>
      </c>
    </row>
    <row r="440" spans="1:8" x14ac:dyDescent="0.25">
      <c r="A440" t="s">
        <v>3396</v>
      </c>
      <c r="B440" t="s">
        <v>3348</v>
      </c>
      <c r="C440" t="s">
        <v>3400</v>
      </c>
      <c r="D440">
        <v>1</v>
      </c>
      <c r="E440">
        <v>0.92592592592592582</v>
      </c>
      <c r="F440">
        <v>7.4074074074074074</v>
      </c>
      <c r="G440">
        <v>0.63694267515923575</v>
      </c>
      <c r="H440">
        <v>5.095541401273886</v>
      </c>
    </row>
    <row r="441" spans="1:8" x14ac:dyDescent="0.25">
      <c r="A441" t="s">
        <v>3396</v>
      </c>
      <c r="B441" t="s">
        <v>3348</v>
      </c>
      <c r="C441" t="s">
        <v>3401</v>
      </c>
      <c r="D441">
        <v>1</v>
      </c>
      <c r="E441">
        <v>0.92592592592592582</v>
      </c>
      <c r="F441">
        <v>8.3333333333333321</v>
      </c>
      <c r="G441">
        <v>0.63694267515923575</v>
      </c>
      <c r="H441">
        <v>5.7324840764331224</v>
      </c>
    </row>
    <row r="442" spans="1:8" x14ac:dyDescent="0.25">
      <c r="A442" t="s">
        <v>3396</v>
      </c>
      <c r="B442" t="s">
        <v>3348</v>
      </c>
      <c r="C442" t="s">
        <v>3402</v>
      </c>
      <c r="D442">
        <v>1</v>
      </c>
      <c r="E442">
        <v>0.92592592592592582</v>
      </c>
      <c r="F442">
        <v>9.2592592592592577</v>
      </c>
      <c r="G442">
        <v>0.63694267515923575</v>
      </c>
      <c r="H442">
        <v>6.369426751592357</v>
      </c>
    </row>
    <row r="443" spans="1:8" x14ac:dyDescent="0.25">
      <c r="A443" t="s">
        <v>3396</v>
      </c>
      <c r="B443" t="s">
        <v>3348</v>
      </c>
      <c r="C443" t="s">
        <v>3403</v>
      </c>
      <c r="D443">
        <v>6</v>
      </c>
      <c r="E443">
        <v>5.5555555555555554</v>
      </c>
      <c r="F443">
        <v>14.81481481481481</v>
      </c>
      <c r="G443">
        <v>3.8216560509554141</v>
      </c>
      <c r="H443">
        <v>10.19108280254777</v>
      </c>
    </row>
    <row r="444" spans="1:8" x14ac:dyDescent="0.25">
      <c r="A444" t="s">
        <v>3396</v>
      </c>
      <c r="B444" t="s">
        <v>3348</v>
      </c>
      <c r="C444" t="s">
        <v>3404</v>
      </c>
      <c r="D444">
        <v>1</v>
      </c>
      <c r="E444">
        <v>0.92592592592592582</v>
      </c>
      <c r="F444">
        <v>15.74074074074074</v>
      </c>
      <c r="G444">
        <v>0.63694267515923575</v>
      </c>
      <c r="H444">
        <v>10.82802547770701</v>
      </c>
    </row>
    <row r="445" spans="1:8" x14ac:dyDescent="0.25">
      <c r="A445" t="s">
        <v>3396</v>
      </c>
      <c r="B445" t="s">
        <v>3348</v>
      </c>
      <c r="C445" t="s">
        <v>3405</v>
      </c>
      <c r="D445">
        <v>1</v>
      </c>
      <c r="E445">
        <v>0.92592592592592582</v>
      </c>
      <c r="F445">
        <v>16.666666666666661</v>
      </c>
      <c r="G445">
        <v>0.63694267515923575</v>
      </c>
      <c r="H445">
        <v>11.464968152866239</v>
      </c>
    </row>
    <row r="446" spans="1:8" x14ac:dyDescent="0.25">
      <c r="A446" t="s">
        <v>3396</v>
      </c>
      <c r="B446" t="s">
        <v>3348</v>
      </c>
      <c r="C446" t="s">
        <v>3406</v>
      </c>
      <c r="D446">
        <v>1</v>
      </c>
      <c r="E446">
        <v>0.92592592592592582</v>
      </c>
      <c r="F446">
        <v>17.592592592592592</v>
      </c>
      <c r="G446">
        <v>0.63694267515923575</v>
      </c>
      <c r="H446">
        <v>12.101910828025479</v>
      </c>
    </row>
    <row r="447" spans="1:8" x14ac:dyDescent="0.25">
      <c r="A447" t="s">
        <v>3396</v>
      </c>
      <c r="B447" t="s">
        <v>3348</v>
      </c>
      <c r="C447" t="s">
        <v>3407</v>
      </c>
      <c r="D447">
        <v>7</v>
      </c>
      <c r="E447">
        <v>6.481481481481481</v>
      </c>
      <c r="F447">
        <v>24.074074074074069</v>
      </c>
      <c r="G447">
        <v>4.4585987261146496</v>
      </c>
      <c r="H447">
        <v>16.560509554140129</v>
      </c>
    </row>
    <row r="448" spans="1:8" x14ac:dyDescent="0.25">
      <c r="A448" t="s">
        <v>3396</v>
      </c>
      <c r="B448" t="s">
        <v>3348</v>
      </c>
      <c r="C448" t="s">
        <v>3423</v>
      </c>
      <c r="D448">
        <v>1</v>
      </c>
      <c r="E448">
        <v>0.92592592592592582</v>
      </c>
      <c r="F448">
        <v>25</v>
      </c>
      <c r="G448">
        <v>0.63694267515923575</v>
      </c>
      <c r="H448">
        <v>17.197452229299369</v>
      </c>
    </row>
    <row r="449" spans="1:8" x14ac:dyDescent="0.25">
      <c r="A449" t="s">
        <v>3396</v>
      </c>
      <c r="B449" t="s">
        <v>3348</v>
      </c>
      <c r="C449" t="s">
        <v>3408</v>
      </c>
      <c r="D449">
        <v>1</v>
      </c>
      <c r="E449">
        <v>0.92592592592592582</v>
      </c>
      <c r="F449">
        <v>25.92592592592592</v>
      </c>
      <c r="G449">
        <v>0.63694267515923575</v>
      </c>
      <c r="H449">
        <v>17.834394904458598</v>
      </c>
    </row>
    <row r="450" spans="1:8" x14ac:dyDescent="0.25">
      <c r="A450" t="s">
        <v>3396</v>
      </c>
      <c r="B450" t="s">
        <v>3348</v>
      </c>
      <c r="C450" t="s">
        <v>3409</v>
      </c>
      <c r="D450">
        <v>1</v>
      </c>
      <c r="E450">
        <v>0.92592592592592582</v>
      </c>
      <c r="F450">
        <v>26.851851851851851</v>
      </c>
      <c r="G450">
        <v>0.63694267515923575</v>
      </c>
      <c r="H450">
        <v>18.471337579617831</v>
      </c>
    </row>
    <row r="451" spans="1:8" x14ac:dyDescent="0.25">
      <c r="A451" t="s">
        <v>3396</v>
      </c>
      <c r="B451" t="s">
        <v>3348</v>
      </c>
      <c r="C451" t="s">
        <v>3410</v>
      </c>
      <c r="D451">
        <v>1</v>
      </c>
      <c r="E451">
        <v>0.92592592592592582</v>
      </c>
      <c r="F451">
        <v>27.777777777777779</v>
      </c>
      <c r="G451">
        <v>0.63694267515923575</v>
      </c>
      <c r="H451">
        <v>19.108280254777071</v>
      </c>
    </row>
    <row r="452" spans="1:8" x14ac:dyDescent="0.25">
      <c r="A452" t="s">
        <v>3396</v>
      </c>
      <c r="B452" t="s">
        <v>3348</v>
      </c>
      <c r="C452" t="s">
        <v>3411</v>
      </c>
      <c r="D452">
        <v>5</v>
      </c>
      <c r="E452">
        <v>4.6296296296296298</v>
      </c>
      <c r="F452">
        <v>32.407407407407398</v>
      </c>
      <c r="G452">
        <v>3.184713375796179</v>
      </c>
      <c r="H452">
        <v>22.29299363057325</v>
      </c>
    </row>
    <row r="453" spans="1:8" x14ac:dyDescent="0.25">
      <c r="A453" t="s">
        <v>3396</v>
      </c>
      <c r="B453" t="s">
        <v>3348</v>
      </c>
      <c r="C453" t="s">
        <v>3424</v>
      </c>
      <c r="D453">
        <v>1</v>
      </c>
      <c r="E453">
        <v>0.92592592592592582</v>
      </c>
      <c r="F453">
        <v>33.333333333333329</v>
      </c>
      <c r="G453">
        <v>0.63694267515923575</v>
      </c>
      <c r="H453">
        <v>22.92993630573249</v>
      </c>
    </row>
    <row r="454" spans="1:8" x14ac:dyDescent="0.25">
      <c r="A454" t="s">
        <v>3396</v>
      </c>
      <c r="B454" t="s">
        <v>3348</v>
      </c>
      <c r="C454" t="s">
        <v>3412</v>
      </c>
      <c r="D454">
        <v>2</v>
      </c>
      <c r="E454">
        <v>1.8518518518518521</v>
      </c>
      <c r="F454">
        <v>35.185185185185183</v>
      </c>
      <c r="G454">
        <v>1.2738853503184711</v>
      </c>
      <c r="H454">
        <v>24.203821656050959</v>
      </c>
    </row>
    <row r="455" spans="1:8" x14ac:dyDescent="0.25">
      <c r="A455" t="s">
        <v>3396</v>
      </c>
      <c r="B455" t="s">
        <v>3348</v>
      </c>
      <c r="C455" t="s">
        <v>3413</v>
      </c>
      <c r="D455">
        <v>1</v>
      </c>
      <c r="E455">
        <v>0.92592592592592582</v>
      </c>
      <c r="F455">
        <v>36.111111111111107</v>
      </c>
      <c r="G455">
        <v>0.63694267515923575</v>
      </c>
      <c r="H455">
        <v>24.840764331210188</v>
      </c>
    </row>
    <row r="456" spans="1:8" x14ac:dyDescent="0.25">
      <c r="A456" t="s">
        <v>3396</v>
      </c>
      <c r="B456" t="s">
        <v>3348</v>
      </c>
      <c r="C456" t="s">
        <v>3425</v>
      </c>
      <c r="D456">
        <v>1</v>
      </c>
      <c r="E456">
        <v>0.92592592592592582</v>
      </c>
      <c r="F456">
        <v>37.037037037037031</v>
      </c>
      <c r="G456">
        <v>0.63694267515923575</v>
      </c>
      <c r="H456">
        <v>25.477707006369432</v>
      </c>
    </row>
    <row r="457" spans="1:8" x14ac:dyDescent="0.25">
      <c r="A457" t="s">
        <v>3396</v>
      </c>
      <c r="B457" t="s">
        <v>3348</v>
      </c>
      <c r="C457" t="s">
        <v>3426</v>
      </c>
      <c r="D457">
        <v>1</v>
      </c>
      <c r="E457">
        <v>0.92592592592592582</v>
      </c>
      <c r="F457">
        <v>37.962962962962962</v>
      </c>
      <c r="G457">
        <v>0.63694267515923575</v>
      </c>
      <c r="H457">
        <v>26.114649681528661</v>
      </c>
    </row>
    <row r="458" spans="1:8" x14ac:dyDescent="0.25">
      <c r="A458" t="s">
        <v>3396</v>
      </c>
      <c r="B458" t="s">
        <v>3348</v>
      </c>
      <c r="C458" t="s">
        <v>3414</v>
      </c>
      <c r="D458">
        <v>3</v>
      </c>
      <c r="E458">
        <v>2.7777777777777781</v>
      </c>
      <c r="F458">
        <v>40.74074074074074</v>
      </c>
      <c r="G458">
        <v>1.910828025477707</v>
      </c>
      <c r="H458">
        <v>28.02547770700637</v>
      </c>
    </row>
    <row r="459" spans="1:8" x14ac:dyDescent="0.25">
      <c r="A459" t="s">
        <v>3396</v>
      </c>
      <c r="B459" t="s">
        <v>3348</v>
      </c>
      <c r="C459" t="s">
        <v>3415</v>
      </c>
      <c r="D459">
        <v>1</v>
      </c>
      <c r="E459">
        <v>0.92592592592592582</v>
      </c>
      <c r="F459">
        <v>41.666666666666657</v>
      </c>
      <c r="G459">
        <v>0.63694267515923575</v>
      </c>
      <c r="H459">
        <v>28.66242038216561</v>
      </c>
    </row>
    <row r="460" spans="1:8" x14ac:dyDescent="0.25">
      <c r="A460" t="s">
        <v>3396</v>
      </c>
      <c r="B460" t="s">
        <v>3348</v>
      </c>
      <c r="C460" t="s">
        <v>3416</v>
      </c>
      <c r="D460">
        <v>2</v>
      </c>
      <c r="E460">
        <v>1.8518518518518521</v>
      </c>
      <c r="F460">
        <v>43.518518518518512</v>
      </c>
      <c r="G460">
        <v>1.2738853503184711</v>
      </c>
      <c r="H460">
        <v>29.93630573248408</v>
      </c>
    </row>
    <row r="461" spans="1:8" x14ac:dyDescent="0.25">
      <c r="A461" t="s">
        <v>3396</v>
      </c>
      <c r="B461" t="s">
        <v>3348</v>
      </c>
      <c r="C461" t="s">
        <v>3417</v>
      </c>
      <c r="D461">
        <v>2</v>
      </c>
      <c r="E461">
        <v>1.8518518518518521</v>
      </c>
      <c r="F461">
        <v>45.370370370370367</v>
      </c>
      <c r="G461">
        <v>1.2738853503184711</v>
      </c>
      <c r="H461">
        <v>31.210191082802549</v>
      </c>
    </row>
    <row r="462" spans="1:8" x14ac:dyDescent="0.25">
      <c r="A462" t="s">
        <v>3396</v>
      </c>
      <c r="B462" t="s">
        <v>3348</v>
      </c>
      <c r="C462" t="s">
        <v>3418</v>
      </c>
      <c r="D462">
        <v>2</v>
      </c>
      <c r="E462">
        <v>1.8518518518518521</v>
      </c>
      <c r="F462">
        <v>47.222222222222221</v>
      </c>
      <c r="G462">
        <v>1.2738853503184711</v>
      </c>
      <c r="H462">
        <v>32.484076433121018</v>
      </c>
    </row>
    <row r="463" spans="1:8" x14ac:dyDescent="0.25">
      <c r="A463" t="s">
        <v>3396</v>
      </c>
      <c r="B463" t="s">
        <v>3348</v>
      </c>
      <c r="C463" t="s">
        <v>3419</v>
      </c>
      <c r="D463">
        <v>5</v>
      </c>
      <c r="E463">
        <v>4.6296296296296298</v>
      </c>
      <c r="F463">
        <v>51.851851851851848</v>
      </c>
      <c r="G463">
        <v>3.184713375796179</v>
      </c>
      <c r="H463">
        <v>35.668789808917197</v>
      </c>
    </row>
    <row r="464" spans="1:8" x14ac:dyDescent="0.25">
      <c r="A464" t="s">
        <v>3396</v>
      </c>
      <c r="B464" t="s">
        <v>3348</v>
      </c>
      <c r="C464" t="s">
        <v>3341</v>
      </c>
      <c r="D464">
        <v>9</v>
      </c>
      <c r="E464">
        <v>8.3333333333333321</v>
      </c>
      <c r="F464">
        <v>60.185185185185183</v>
      </c>
      <c r="G464">
        <v>5.7324840764331224</v>
      </c>
      <c r="H464">
        <v>41.401273885350321</v>
      </c>
    </row>
    <row r="465" spans="1:8" x14ac:dyDescent="0.25">
      <c r="A465" t="s">
        <v>3396</v>
      </c>
      <c r="B465" t="s">
        <v>3348</v>
      </c>
      <c r="C465" t="s">
        <v>3342</v>
      </c>
      <c r="D465">
        <v>6</v>
      </c>
      <c r="E465">
        <v>5.5555555555555554</v>
      </c>
      <c r="F465">
        <v>65.740740740740733</v>
      </c>
      <c r="G465">
        <v>3.8216560509554141</v>
      </c>
      <c r="H465">
        <v>45.222929936305732</v>
      </c>
    </row>
    <row r="466" spans="1:8" x14ac:dyDescent="0.25">
      <c r="A466" t="s">
        <v>3396</v>
      </c>
      <c r="B466" t="s">
        <v>3348</v>
      </c>
      <c r="C466" t="s">
        <v>3343</v>
      </c>
      <c r="D466">
        <v>16</v>
      </c>
      <c r="E466">
        <v>14.81481481481481</v>
      </c>
      <c r="F466">
        <v>80.555555555555543</v>
      </c>
      <c r="G466">
        <v>10.19108280254777</v>
      </c>
      <c r="H466">
        <v>55.414012738853508</v>
      </c>
    </row>
    <row r="467" spans="1:8" x14ac:dyDescent="0.25">
      <c r="A467" t="s">
        <v>3396</v>
      </c>
      <c r="B467" t="s">
        <v>3348</v>
      </c>
      <c r="C467" t="s">
        <v>3344</v>
      </c>
      <c r="D467">
        <v>15</v>
      </c>
      <c r="E467">
        <v>13.888888888888889</v>
      </c>
      <c r="F467">
        <v>94.444444444444443</v>
      </c>
      <c r="G467">
        <v>9.5541401273885356</v>
      </c>
      <c r="H467">
        <v>64.968152866242036</v>
      </c>
    </row>
    <row r="468" spans="1:8" x14ac:dyDescent="0.25">
      <c r="A468" t="s">
        <v>3396</v>
      </c>
      <c r="B468" t="s">
        <v>3348</v>
      </c>
      <c r="C468" t="s">
        <v>3345</v>
      </c>
      <c r="D468">
        <v>6</v>
      </c>
      <c r="E468">
        <v>5.5555555555555554</v>
      </c>
      <c r="F468">
        <v>100</v>
      </c>
      <c r="G468">
        <v>3.8216560509554141</v>
      </c>
      <c r="H468">
        <v>68.789808917197462</v>
      </c>
    </row>
    <row r="469" spans="1:8" x14ac:dyDescent="0.25">
      <c r="A469" t="s">
        <v>3396</v>
      </c>
      <c r="B469" t="s">
        <v>3348</v>
      </c>
      <c r="C469" t="s">
        <v>3346</v>
      </c>
      <c r="D469">
        <v>49</v>
      </c>
      <c r="G469">
        <v>31.210191082802549</v>
      </c>
      <c r="H469">
        <v>100</v>
      </c>
    </row>
    <row r="470" spans="1:8" x14ac:dyDescent="0.25">
      <c r="A470" t="s">
        <v>3396</v>
      </c>
      <c r="B470" t="s">
        <v>3348</v>
      </c>
      <c r="C470" t="s">
        <v>3347</v>
      </c>
      <c r="D470">
        <v>157</v>
      </c>
      <c r="E470">
        <v>100</v>
      </c>
      <c r="F470">
        <v>100</v>
      </c>
      <c r="G470">
        <v>100</v>
      </c>
      <c r="H470">
        <v>100</v>
      </c>
    </row>
    <row r="473" spans="1:8" x14ac:dyDescent="0.25">
      <c r="A473" t="s">
        <v>3427</v>
      </c>
      <c r="B473" t="s">
        <v>1799</v>
      </c>
      <c r="C473" t="s">
        <v>3359</v>
      </c>
      <c r="D473">
        <v>36</v>
      </c>
      <c r="E473">
        <v>39.130434782608702</v>
      </c>
      <c r="F473">
        <v>39.130434782608702</v>
      </c>
      <c r="G473">
        <v>39.130434782608702</v>
      </c>
      <c r="H473">
        <v>39.130434782608702</v>
      </c>
    </row>
    <row r="474" spans="1:8" x14ac:dyDescent="0.25">
      <c r="A474" t="s">
        <v>3427</v>
      </c>
      <c r="B474" t="s">
        <v>1799</v>
      </c>
      <c r="C474" t="s">
        <v>3360</v>
      </c>
      <c r="D474">
        <v>25</v>
      </c>
      <c r="E474">
        <v>27.173913043478262</v>
      </c>
      <c r="F474">
        <v>66.304347826086953</v>
      </c>
      <c r="G474">
        <v>27.173913043478262</v>
      </c>
      <c r="H474">
        <v>66.304347826086953</v>
      </c>
    </row>
    <row r="475" spans="1:8" x14ac:dyDescent="0.25">
      <c r="A475" t="s">
        <v>3427</v>
      </c>
      <c r="B475" t="s">
        <v>1799</v>
      </c>
      <c r="C475" t="s">
        <v>3361</v>
      </c>
      <c r="D475">
        <v>13</v>
      </c>
      <c r="E475">
        <v>14.130434782608701</v>
      </c>
      <c r="F475">
        <v>80.434782608695656</v>
      </c>
      <c r="G475">
        <v>14.130434782608701</v>
      </c>
      <c r="H475">
        <v>80.434782608695656</v>
      </c>
    </row>
    <row r="476" spans="1:8" x14ac:dyDescent="0.25">
      <c r="A476" t="s">
        <v>3427</v>
      </c>
      <c r="B476" t="s">
        <v>1799</v>
      </c>
      <c r="C476" t="s">
        <v>3368</v>
      </c>
      <c r="D476">
        <v>1</v>
      </c>
      <c r="E476">
        <v>1.0869565217391299</v>
      </c>
      <c r="F476">
        <v>81.521739130434781</v>
      </c>
      <c r="G476">
        <v>1.0869565217391299</v>
      </c>
      <c r="H476">
        <v>81.521739130434781</v>
      </c>
    </row>
    <row r="477" spans="1:8" x14ac:dyDescent="0.25">
      <c r="A477" t="s">
        <v>3427</v>
      </c>
      <c r="B477" t="s">
        <v>1799</v>
      </c>
      <c r="C477" t="s">
        <v>3363</v>
      </c>
      <c r="D477">
        <v>17</v>
      </c>
      <c r="E477">
        <v>18.478260869565219</v>
      </c>
      <c r="F477">
        <v>100</v>
      </c>
      <c r="G477">
        <v>18.478260869565219</v>
      </c>
      <c r="H477">
        <v>100</v>
      </c>
    </row>
    <row r="478" spans="1:8" x14ac:dyDescent="0.25">
      <c r="A478" t="s">
        <v>3427</v>
      </c>
      <c r="B478" t="s">
        <v>1799</v>
      </c>
      <c r="C478" t="s">
        <v>3346</v>
      </c>
      <c r="D478">
        <v>0</v>
      </c>
      <c r="G478">
        <v>0</v>
      </c>
      <c r="H478">
        <v>100</v>
      </c>
    </row>
    <row r="479" spans="1:8" x14ac:dyDescent="0.25">
      <c r="A479" t="s">
        <v>3427</v>
      </c>
      <c r="B479" t="s">
        <v>1799</v>
      </c>
      <c r="C479" t="s">
        <v>3347</v>
      </c>
      <c r="D479">
        <v>92</v>
      </c>
      <c r="E479">
        <v>100</v>
      </c>
      <c r="F479">
        <v>100</v>
      </c>
      <c r="G479">
        <v>100</v>
      </c>
      <c r="H479">
        <v>100</v>
      </c>
    </row>
    <row r="480" spans="1:8" x14ac:dyDescent="0.25">
      <c r="A480" t="s">
        <v>3427</v>
      </c>
      <c r="B480" t="s">
        <v>1801</v>
      </c>
      <c r="C480" t="s">
        <v>3359</v>
      </c>
      <c r="D480">
        <v>13</v>
      </c>
      <c r="E480">
        <v>20</v>
      </c>
      <c r="F480">
        <v>20</v>
      </c>
      <c r="G480">
        <v>20</v>
      </c>
      <c r="H480">
        <v>20</v>
      </c>
    </row>
    <row r="481" spans="1:8" x14ac:dyDescent="0.25">
      <c r="A481" t="s">
        <v>3427</v>
      </c>
      <c r="B481" t="s">
        <v>1801</v>
      </c>
      <c r="C481" t="s">
        <v>3360</v>
      </c>
      <c r="D481">
        <v>14</v>
      </c>
      <c r="E481">
        <v>21.53846153846154</v>
      </c>
      <c r="F481">
        <v>41.53846153846154</v>
      </c>
      <c r="G481">
        <v>21.53846153846154</v>
      </c>
      <c r="H481">
        <v>41.53846153846154</v>
      </c>
    </row>
    <row r="482" spans="1:8" x14ac:dyDescent="0.25">
      <c r="A482" t="s">
        <v>3427</v>
      </c>
      <c r="B482" t="s">
        <v>1801</v>
      </c>
      <c r="C482" t="s">
        <v>3361</v>
      </c>
      <c r="D482">
        <v>13</v>
      </c>
      <c r="E482">
        <v>20</v>
      </c>
      <c r="F482">
        <v>61.53846153846154</v>
      </c>
      <c r="G482">
        <v>20</v>
      </c>
      <c r="H482">
        <v>61.53846153846154</v>
      </c>
    </row>
    <row r="483" spans="1:8" x14ac:dyDescent="0.25">
      <c r="A483" t="s">
        <v>3427</v>
      </c>
      <c r="B483" t="s">
        <v>1801</v>
      </c>
      <c r="C483" t="s">
        <v>3363</v>
      </c>
      <c r="D483">
        <v>25</v>
      </c>
      <c r="E483">
        <v>38.461538461538467</v>
      </c>
      <c r="F483">
        <v>100</v>
      </c>
      <c r="G483">
        <v>38.461538461538467</v>
      </c>
      <c r="H483">
        <v>100</v>
      </c>
    </row>
    <row r="484" spans="1:8" x14ac:dyDescent="0.25">
      <c r="A484" t="s">
        <v>3427</v>
      </c>
      <c r="B484" t="s">
        <v>1801</v>
      </c>
      <c r="C484" t="s">
        <v>3346</v>
      </c>
      <c r="D484">
        <v>0</v>
      </c>
      <c r="G484">
        <v>0</v>
      </c>
      <c r="H484">
        <v>100</v>
      </c>
    </row>
    <row r="485" spans="1:8" x14ac:dyDescent="0.25">
      <c r="A485" t="s">
        <v>3427</v>
      </c>
      <c r="B485" t="s">
        <v>1801</v>
      </c>
      <c r="C485" t="s">
        <v>3347</v>
      </c>
      <c r="D485">
        <v>65</v>
      </c>
      <c r="E485">
        <v>100</v>
      </c>
      <c r="F485">
        <v>100</v>
      </c>
      <c r="G485">
        <v>100</v>
      </c>
      <c r="H485">
        <v>100</v>
      </c>
    </row>
    <row r="486" spans="1:8" x14ac:dyDescent="0.25">
      <c r="A486" t="s">
        <v>3427</v>
      </c>
      <c r="B486" t="s">
        <v>3348</v>
      </c>
      <c r="C486" t="s">
        <v>3359</v>
      </c>
      <c r="D486">
        <v>49</v>
      </c>
      <c r="E486">
        <v>31.210191082802549</v>
      </c>
      <c r="F486">
        <v>31.210191082802549</v>
      </c>
      <c r="G486">
        <v>31.210191082802549</v>
      </c>
      <c r="H486">
        <v>31.210191082802549</v>
      </c>
    </row>
    <row r="487" spans="1:8" x14ac:dyDescent="0.25">
      <c r="A487" t="s">
        <v>3427</v>
      </c>
      <c r="B487" t="s">
        <v>3348</v>
      </c>
      <c r="C487" t="s">
        <v>3360</v>
      </c>
      <c r="D487">
        <v>39</v>
      </c>
      <c r="E487">
        <v>24.840764331210188</v>
      </c>
      <c r="F487">
        <v>56.050955414012734</v>
      </c>
      <c r="G487">
        <v>24.840764331210188</v>
      </c>
      <c r="H487">
        <v>56.050955414012734</v>
      </c>
    </row>
    <row r="488" spans="1:8" x14ac:dyDescent="0.25">
      <c r="A488" t="s">
        <v>3427</v>
      </c>
      <c r="B488" t="s">
        <v>3348</v>
      </c>
      <c r="C488" t="s">
        <v>3361</v>
      </c>
      <c r="D488">
        <v>26</v>
      </c>
      <c r="E488">
        <v>16.560509554140129</v>
      </c>
      <c r="F488">
        <v>72.611464968152859</v>
      </c>
      <c r="G488">
        <v>16.560509554140129</v>
      </c>
      <c r="H488">
        <v>72.611464968152859</v>
      </c>
    </row>
    <row r="489" spans="1:8" x14ac:dyDescent="0.25">
      <c r="A489" t="s">
        <v>3427</v>
      </c>
      <c r="B489" t="s">
        <v>3348</v>
      </c>
      <c r="C489" t="s">
        <v>3368</v>
      </c>
      <c r="D489">
        <v>1</v>
      </c>
      <c r="E489">
        <v>0.63694267515923575</v>
      </c>
      <c r="F489">
        <v>73.248407643312092</v>
      </c>
      <c r="G489">
        <v>0.63694267515923575</v>
      </c>
      <c r="H489">
        <v>73.248407643312092</v>
      </c>
    </row>
    <row r="490" spans="1:8" x14ac:dyDescent="0.25">
      <c r="A490" t="s">
        <v>3427</v>
      </c>
      <c r="B490" t="s">
        <v>3348</v>
      </c>
      <c r="C490" t="s">
        <v>3363</v>
      </c>
      <c r="D490">
        <v>42</v>
      </c>
      <c r="E490">
        <v>26.751592356687901</v>
      </c>
      <c r="F490">
        <v>100</v>
      </c>
      <c r="G490">
        <v>26.751592356687901</v>
      </c>
      <c r="H490">
        <v>100</v>
      </c>
    </row>
    <row r="491" spans="1:8" x14ac:dyDescent="0.25">
      <c r="A491" t="s">
        <v>3427</v>
      </c>
      <c r="B491" t="s">
        <v>3348</v>
      </c>
      <c r="C491" t="s">
        <v>3346</v>
      </c>
      <c r="D491">
        <v>0</v>
      </c>
      <c r="G491">
        <v>0</v>
      </c>
      <c r="H491">
        <v>100</v>
      </c>
    </row>
    <row r="492" spans="1:8" x14ac:dyDescent="0.25">
      <c r="A492" t="s">
        <v>3427</v>
      </c>
      <c r="B492" t="s">
        <v>3348</v>
      </c>
      <c r="C492" t="s">
        <v>3347</v>
      </c>
      <c r="D492">
        <v>157</v>
      </c>
      <c r="E492">
        <v>100</v>
      </c>
      <c r="F492">
        <v>100</v>
      </c>
      <c r="G492">
        <v>100</v>
      </c>
      <c r="H492">
        <v>100</v>
      </c>
    </row>
    <row r="495" spans="1:8" x14ac:dyDescent="0.25">
      <c r="A495" t="s">
        <v>3428</v>
      </c>
      <c r="B495" t="s">
        <v>1799</v>
      </c>
      <c r="C495" t="s">
        <v>3359</v>
      </c>
      <c r="D495">
        <v>36</v>
      </c>
      <c r="E495">
        <v>39.130434782608702</v>
      </c>
      <c r="F495">
        <v>39.130434782608702</v>
      </c>
      <c r="G495">
        <v>39.130434782608702</v>
      </c>
      <c r="H495">
        <v>39.130434782608702</v>
      </c>
    </row>
    <row r="496" spans="1:8" x14ac:dyDescent="0.25">
      <c r="A496" t="s">
        <v>3428</v>
      </c>
      <c r="B496" t="s">
        <v>1799</v>
      </c>
      <c r="C496" t="s">
        <v>3360</v>
      </c>
      <c r="D496">
        <v>25</v>
      </c>
      <c r="E496">
        <v>27.173913043478262</v>
      </c>
      <c r="F496">
        <v>66.304347826086953</v>
      </c>
      <c r="G496">
        <v>27.173913043478262</v>
      </c>
      <c r="H496">
        <v>66.304347826086953</v>
      </c>
    </row>
    <row r="497" spans="1:8" x14ac:dyDescent="0.25">
      <c r="A497" t="s">
        <v>3428</v>
      </c>
      <c r="B497" t="s">
        <v>1799</v>
      </c>
      <c r="C497" t="s">
        <v>3361</v>
      </c>
      <c r="D497">
        <v>13</v>
      </c>
      <c r="E497">
        <v>14.130434782608701</v>
      </c>
      <c r="F497">
        <v>80.434782608695656</v>
      </c>
      <c r="G497">
        <v>14.130434782608701</v>
      </c>
      <c r="H497">
        <v>80.434782608695656</v>
      </c>
    </row>
    <row r="498" spans="1:8" x14ac:dyDescent="0.25">
      <c r="A498" t="s">
        <v>3428</v>
      </c>
      <c r="B498" t="s">
        <v>1799</v>
      </c>
      <c r="C498" t="s">
        <v>3368</v>
      </c>
      <c r="D498">
        <v>1</v>
      </c>
      <c r="E498">
        <v>1.0869565217391299</v>
      </c>
      <c r="F498">
        <v>81.521739130434781</v>
      </c>
      <c r="G498">
        <v>1.0869565217391299</v>
      </c>
      <c r="H498">
        <v>81.521739130434781</v>
      </c>
    </row>
    <row r="499" spans="1:8" x14ac:dyDescent="0.25">
      <c r="A499" t="s">
        <v>3428</v>
      </c>
      <c r="B499" t="s">
        <v>1799</v>
      </c>
      <c r="C499" t="s">
        <v>3363</v>
      </c>
      <c r="D499">
        <v>17</v>
      </c>
      <c r="E499">
        <v>18.478260869565219</v>
      </c>
      <c r="F499">
        <v>100</v>
      </c>
      <c r="G499">
        <v>18.478260869565219</v>
      </c>
      <c r="H499">
        <v>100</v>
      </c>
    </row>
    <row r="500" spans="1:8" x14ac:dyDescent="0.25">
      <c r="A500" t="s">
        <v>3428</v>
      </c>
      <c r="B500" t="s">
        <v>1799</v>
      </c>
      <c r="C500" t="s">
        <v>3346</v>
      </c>
      <c r="D500">
        <v>0</v>
      </c>
      <c r="G500">
        <v>0</v>
      </c>
      <c r="H500">
        <v>100</v>
      </c>
    </row>
    <row r="501" spans="1:8" x14ac:dyDescent="0.25">
      <c r="A501" t="s">
        <v>3428</v>
      </c>
      <c r="B501" t="s">
        <v>1799</v>
      </c>
      <c r="C501" t="s">
        <v>3347</v>
      </c>
      <c r="D501">
        <v>92</v>
      </c>
      <c r="E501">
        <v>100</v>
      </c>
      <c r="F501">
        <v>100</v>
      </c>
      <c r="G501">
        <v>100</v>
      </c>
      <c r="H501">
        <v>100</v>
      </c>
    </row>
    <row r="502" spans="1:8" x14ac:dyDescent="0.25">
      <c r="A502" t="s">
        <v>3428</v>
      </c>
      <c r="B502" t="s">
        <v>1801</v>
      </c>
      <c r="C502" t="s">
        <v>3359</v>
      </c>
      <c r="D502">
        <v>13</v>
      </c>
      <c r="E502">
        <v>20</v>
      </c>
      <c r="F502">
        <v>20</v>
      </c>
      <c r="G502">
        <v>20</v>
      </c>
      <c r="H502">
        <v>20</v>
      </c>
    </row>
    <row r="503" spans="1:8" x14ac:dyDescent="0.25">
      <c r="A503" t="s">
        <v>3428</v>
      </c>
      <c r="B503" t="s">
        <v>1801</v>
      </c>
      <c r="C503" t="s">
        <v>3360</v>
      </c>
      <c r="D503">
        <v>14</v>
      </c>
      <c r="E503">
        <v>21.53846153846154</v>
      </c>
      <c r="F503">
        <v>41.53846153846154</v>
      </c>
      <c r="G503">
        <v>21.53846153846154</v>
      </c>
      <c r="H503">
        <v>41.53846153846154</v>
      </c>
    </row>
    <row r="504" spans="1:8" x14ac:dyDescent="0.25">
      <c r="A504" t="s">
        <v>3428</v>
      </c>
      <c r="B504" t="s">
        <v>1801</v>
      </c>
      <c r="C504" t="s">
        <v>3361</v>
      </c>
      <c r="D504">
        <v>13</v>
      </c>
      <c r="E504">
        <v>20</v>
      </c>
      <c r="F504">
        <v>61.53846153846154</v>
      </c>
      <c r="G504">
        <v>20</v>
      </c>
      <c r="H504">
        <v>61.53846153846154</v>
      </c>
    </row>
    <row r="505" spans="1:8" x14ac:dyDescent="0.25">
      <c r="A505" t="s">
        <v>3428</v>
      </c>
      <c r="B505" t="s">
        <v>1801</v>
      </c>
      <c r="C505" t="s">
        <v>3363</v>
      </c>
      <c r="D505">
        <v>25</v>
      </c>
      <c r="E505">
        <v>38.461538461538467</v>
      </c>
      <c r="F505">
        <v>100</v>
      </c>
      <c r="G505">
        <v>38.461538461538467</v>
      </c>
      <c r="H505">
        <v>100</v>
      </c>
    </row>
    <row r="506" spans="1:8" x14ac:dyDescent="0.25">
      <c r="A506" t="s">
        <v>3428</v>
      </c>
      <c r="B506" t="s">
        <v>1801</v>
      </c>
      <c r="C506" t="s">
        <v>3346</v>
      </c>
      <c r="D506">
        <v>0</v>
      </c>
      <c r="G506">
        <v>0</v>
      </c>
      <c r="H506">
        <v>100</v>
      </c>
    </row>
    <row r="507" spans="1:8" x14ac:dyDescent="0.25">
      <c r="A507" t="s">
        <v>3428</v>
      </c>
      <c r="B507" t="s">
        <v>1801</v>
      </c>
      <c r="C507" t="s">
        <v>3347</v>
      </c>
      <c r="D507">
        <v>65</v>
      </c>
      <c r="E507">
        <v>100</v>
      </c>
      <c r="F507">
        <v>100</v>
      </c>
      <c r="G507">
        <v>100</v>
      </c>
      <c r="H507">
        <v>100</v>
      </c>
    </row>
    <row r="508" spans="1:8" x14ac:dyDescent="0.25">
      <c r="A508" t="s">
        <v>3428</v>
      </c>
      <c r="B508" t="s">
        <v>3348</v>
      </c>
      <c r="C508" t="s">
        <v>3359</v>
      </c>
      <c r="D508">
        <v>49</v>
      </c>
      <c r="E508">
        <v>31.210191082802549</v>
      </c>
      <c r="F508">
        <v>31.210191082802549</v>
      </c>
      <c r="G508">
        <v>31.210191082802549</v>
      </c>
      <c r="H508">
        <v>31.210191082802549</v>
      </c>
    </row>
    <row r="509" spans="1:8" x14ac:dyDescent="0.25">
      <c r="A509" t="s">
        <v>3428</v>
      </c>
      <c r="B509" t="s">
        <v>3348</v>
      </c>
      <c r="C509" t="s">
        <v>3360</v>
      </c>
      <c r="D509">
        <v>39</v>
      </c>
      <c r="E509">
        <v>24.840764331210188</v>
      </c>
      <c r="F509">
        <v>56.050955414012734</v>
      </c>
      <c r="G509">
        <v>24.840764331210188</v>
      </c>
      <c r="H509">
        <v>56.050955414012734</v>
      </c>
    </row>
    <row r="510" spans="1:8" x14ac:dyDescent="0.25">
      <c r="A510" t="s">
        <v>3428</v>
      </c>
      <c r="B510" t="s">
        <v>3348</v>
      </c>
      <c r="C510" t="s">
        <v>3361</v>
      </c>
      <c r="D510">
        <v>26</v>
      </c>
      <c r="E510">
        <v>16.560509554140129</v>
      </c>
      <c r="F510">
        <v>72.611464968152859</v>
      </c>
      <c r="G510">
        <v>16.560509554140129</v>
      </c>
      <c r="H510">
        <v>72.611464968152859</v>
      </c>
    </row>
    <row r="511" spans="1:8" x14ac:dyDescent="0.25">
      <c r="A511" t="s">
        <v>3428</v>
      </c>
      <c r="B511" t="s">
        <v>3348</v>
      </c>
      <c r="C511" t="s">
        <v>3368</v>
      </c>
      <c r="D511">
        <v>1</v>
      </c>
      <c r="E511">
        <v>0.63694267515923575</v>
      </c>
      <c r="F511">
        <v>73.248407643312092</v>
      </c>
      <c r="G511">
        <v>0.63694267515923575</v>
      </c>
      <c r="H511">
        <v>73.248407643312092</v>
      </c>
    </row>
    <row r="512" spans="1:8" x14ac:dyDescent="0.25">
      <c r="A512" t="s">
        <v>3428</v>
      </c>
      <c r="B512" t="s">
        <v>3348</v>
      </c>
      <c r="C512" t="s">
        <v>3363</v>
      </c>
      <c r="D512">
        <v>42</v>
      </c>
      <c r="E512">
        <v>26.751592356687901</v>
      </c>
      <c r="F512">
        <v>100</v>
      </c>
      <c r="G512">
        <v>26.751592356687901</v>
      </c>
      <c r="H512">
        <v>100</v>
      </c>
    </row>
    <row r="513" spans="1:8" x14ac:dyDescent="0.25">
      <c r="A513" t="s">
        <v>3428</v>
      </c>
      <c r="B513" t="s">
        <v>3348</v>
      </c>
      <c r="C513" t="s">
        <v>3346</v>
      </c>
      <c r="D513">
        <v>0</v>
      </c>
      <c r="G513">
        <v>0</v>
      </c>
      <c r="H513">
        <v>100</v>
      </c>
    </row>
    <row r="514" spans="1:8" x14ac:dyDescent="0.25">
      <c r="A514" t="s">
        <v>3428</v>
      </c>
      <c r="B514" t="s">
        <v>3348</v>
      </c>
      <c r="C514" t="s">
        <v>3347</v>
      </c>
      <c r="D514">
        <v>157</v>
      </c>
      <c r="E514">
        <v>100</v>
      </c>
      <c r="F514">
        <v>100</v>
      </c>
      <c r="G514">
        <v>100</v>
      </c>
      <c r="H514">
        <v>100</v>
      </c>
    </row>
    <row r="517" spans="1:8" x14ac:dyDescent="0.25">
      <c r="A517" t="s">
        <v>3429</v>
      </c>
      <c r="B517" t="s">
        <v>1799</v>
      </c>
      <c r="C517" t="s">
        <v>3359</v>
      </c>
      <c r="D517">
        <v>36</v>
      </c>
      <c r="E517">
        <v>39.130434782608702</v>
      </c>
      <c r="F517">
        <v>39.130434782608702</v>
      </c>
      <c r="G517">
        <v>39.130434782608702</v>
      </c>
      <c r="H517">
        <v>39.130434782608702</v>
      </c>
    </row>
    <row r="518" spans="1:8" x14ac:dyDescent="0.25">
      <c r="A518" t="s">
        <v>3429</v>
      </c>
      <c r="B518" t="s">
        <v>1799</v>
      </c>
      <c r="C518" t="s">
        <v>3360</v>
      </c>
      <c r="D518">
        <v>25</v>
      </c>
      <c r="E518">
        <v>27.173913043478262</v>
      </c>
      <c r="F518">
        <v>66.304347826086953</v>
      </c>
      <c r="G518">
        <v>27.173913043478262</v>
      </c>
      <c r="H518">
        <v>66.304347826086953</v>
      </c>
    </row>
    <row r="519" spans="1:8" x14ac:dyDescent="0.25">
      <c r="A519" t="s">
        <v>3429</v>
      </c>
      <c r="B519" t="s">
        <v>1799</v>
      </c>
      <c r="C519" t="s">
        <v>3361</v>
      </c>
      <c r="D519">
        <v>13</v>
      </c>
      <c r="E519">
        <v>14.130434782608701</v>
      </c>
      <c r="F519">
        <v>80.434782608695656</v>
      </c>
      <c r="G519">
        <v>14.130434782608701</v>
      </c>
      <c r="H519">
        <v>80.434782608695656</v>
      </c>
    </row>
    <row r="520" spans="1:8" x14ac:dyDescent="0.25">
      <c r="A520" t="s">
        <v>3429</v>
      </c>
      <c r="B520" t="s">
        <v>1799</v>
      </c>
      <c r="C520" t="s">
        <v>3368</v>
      </c>
      <c r="D520">
        <v>1</v>
      </c>
      <c r="E520">
        <v>1.0869565217391299</v>
      </c>
      <c r="F520">
        <v>81.521739130434781</v>
      </c>
      <c r="G520">
        <v>1.0869565217391299</v>
      </c>
      <c r="H520">
        <v>81.521739130434781</v>
      </c>
    </row>
    <row r="521" spans="1:8" x14ac:dyDescent="0.25">
      <c r="A521" t="s">
        <v>3429</v>
      </c>
      <c r="B521" t="s">
        <v>1799</v>
      </c>
      <c r="C521" t="s">
        <v>3363</v>
      </c>
      <c r="D521">
        <v>17</v>
      </c>
      <c r="E521">
        <v>18.478260869565219</v>
      </c>
      <c r="F521">
        <v>100</v>
      </c>
      <c r="G521">
        <v>18.478260869565219</v>
      </c>
      <c r="H521">
        <v>100</v>
      </c>
    </row>
    <row r="522" spans="1:8" x14ac:dyDescent="0.25">
      <c r="A522" t="s">
        <v>3429</v>
      </c>
      <c r="B522" t="s">
        <v>1799</v>
      </c>
      <c r="C522" t="s">
        <v>3346</v>
      </c>
      <c r="D522">
        <v>0</v>
      </c>
      <c r="G522">
        <v>0</v>
      </c>
      <c r="H522">
        <v>100</v>
      </c>
    </row>
    <row r="523" spans="1:8" x14ac:dyDescent="0.25">
      <c r="A523" t="s">
        <v>3429</v>
      </c>
      <c r="B523" t="s">
        <v>1799</v>
      </c>
      <c r="C523" t="s">
        <v>3347</v>
      </c>
      <c r="D523">
        <v>92</v>
      </c>
      <c r="E523">
        <v>100</v>
      </c>
      <c r="F523">
        <v>100</v>
      </c>
      <c r="G523">
        <v>100</v>
      </c>
      <c r="H523">
        <v>100</v>
      </c>
    </row>
    <row r="524" spans="1:8" x14ac:dyDescent="0.25">
      <c r="A524" t="s">
        <v>3429</v>
      </c>
      <c r="B524" t="s">
        <v>1801</v>
      </c>
      <c r="C524" t="s">
        <v>3359</v>
      </c>
      <c r="D524">
        <v>13</v>
      </c>
      <c r="E524">
        <v>20</v>
      </c>
      <c r="F524">
        <v>20</v>
      </c>
      <c r="G524">
        <v>20</v>
      </c>
      <c r="H524">
        <v>20</v>
      </c>
    </row>
    <row r="525" spans="1:8" x14ac:dyDescent="0.25">
      <c r="A525" t="s">
        <v>3429</v>
      </c>
      <c r="B525" t="s">
        <v>1801</v>
      </c>
      <c r="C525" t="s">
        <v>3360</v>
      </c>
      <c r="D525">
        <v>14</v>
      </c>
      <c r="E525">
        <v>21.53846153846154</v>
      </c>
      <c r="F525">
        <v>41.53846153846154</v>
      </c>
      <c r="G525">
        <v>21.53846153846154</v>
      </c>
      <c r="H525">
        <v>41.53846153846154</v>
      </c>
    </row>
    <row r="526" spans="1:8" x14ac:dyDescent="0.25">
      <c r="A526" t="s">
        <v>3429</v>
      </c>
      <c r="B526" t="s">
        <v>1801</v>
      </c>
      <c r="C526" t="s">
        <v>3361</v>
      </c>
      <c r="D526">
        <v>13</v>
      </c>
      <c r="E526">
        <v>20</v>
      </c>
      <c r="F526">
        <v>61.53846153846154</v>
      </c>
      <c r="G526">
        <v>20</v>
      </c>
      <c r="H526">
        <v>61.53846153846154</v>
      </c>
    </row>
    <row r="527" spans="1:8" x14ac:dyDescent="0.25">
      <c r="A527" t="s">
        <v>3429</v>
      </c>
      <c r="B527" t="s">
        <v>1801</v>
      </c>
      <c r="C527" t="s">
        <v>3363</v>
      </c>
      <c r="D527">
        <v>25</v>
      </c>
      <c r="E527">
        <v>38.461538461538467</v>
      </c>
      <c r="F527">
        <v>100</v>
      </c>
      <c r="G527">
        <v>38.461538461538467</v>
      </c>
      <c r="H527">
        <v>100</v>
      </c>
    </row>
    <row r="528" spans="1:8" x14ac:dyDescent="0.25">
      <c r="A528" t="s">
        <v>3429</v>
      </c>
      <c r="B528" t="s">
        <v>1801</v>
      </c>
      <c r="C528" t="s">
        <v>3346</v>
      </c>
      <c r="D528">
        <v>0</v>
      </c>
      <c r="G528">
        <v>0</v>
      </c>
      <c r="H528">
        <v>100</v>
      </c>
    </row>
    <row r="529" spans="1:8" x14ac:dyDescent="0.25">
      <c r="A529" t="s">
        <v>3429</v>
      </c>
      <c r="B529" t="s">
        <v>1801</v>
      </c>
      <c r="C529" t="s">
        <v>3347</v>
      </c>
      <c r="D529">
        <v>65</v>
      </c>
      <c r="E529">
        <v>100</v>
      </c>
      <c r="F529">
        <v>100</v>
      </c>
      <c r="G529">
        <v>100</v>
      </c>
      <c r="H529">
        <v>100</v>
      </c>
    </row>
    <row r="530" spans="1:8" x14ac:dyDescent="0.25">
      <c r="A530" t="s">
        <v>3429</v>
      </c>
      <c r="B530" t="s">
        <v>3348</v>
      </c>
      <c r="C530" t="s">
        <v>3359</v>
      </c>
      <c r="D530">
        <v>49</v>
      </c>
      <c r="E530">
        <v>31.210191082802549</v>
      </c>
      <c r="F530">
        <v>31.210191082802549</v>
      </c>
      <c r="G530">
        <v>31.210191082802549</v>
      </c>
      <c r="H530">
        <v>31.210191082802549</v>
      </c>
    </row>
    <row r="531" spans="1:8" x14ac:dyDescent="0.25">
      <c r="A531" t="s">
        <v>3429</v>
      </c>
      <c r="B531" t="s">
        <v>3348</v>
      </c>
      <c r="C531" t="s">
        <v>3360</v>
      </c>
      <c r="D531">
        <v>39</v>
      </c>
      <c r="E531">
        <v>24.840764331210188</v>
      </c>
      <c r="F531">
        <v>56.050955414012734</v>
      </c>
      <c r="G531">
        <v>24.840764331210188</v>
      </c>
      <c r="H531">
        <v>56.050955414012734</v>
      </c>
    </row>
    <row r="532" spans="1:8" x14ac:dyDescent="0.25">
      <c r="A532" t="s">
        <v>3429</v>
      </c>
      <c r="B532" t="s">
        <v>3348</v>
      </c>
      <c r="C532" t="s">
        <v>3361</v>
      </c>
      <c r="D532">
        <v>26</v>
      </c>
      <c r="E532">
        <v>16.560509554140129</v>
      </c>
      <c r="F532">
        <v>72.611464968152859</v>
      </c>
      <c r="G532">
        <v>16.560509554140129</v>
      </c>
      <c r="H532">
        <v>72.611464968152859</v>
      </c>
    </row>
    <row r="533" spans="1:8" x14ac:dyDescent="0.25">
      <c r="A533" t="s">
        <v>3429</v>
      </c>
      <c r="B533" t="s">
        <v>3348</v>
      </c>
      <c r="C533" t="s">
        <v>3368</v>
      </c>
      <c r="D533">
        <v>1</v>
      </c>
      <c r="E533">
        <v>0.63694267515923575</v>
      </c>
      <c r="F533">
        <v>73.248407643312092</v>
      </c>
      <c r="G533">
        <v>0.63694267515923575</v>
      </c>
      <c r="H533">
        <v>73.248407643312092</v>
      </c>
    </row>
    <row r="534" spans="1:8" x14ac:dyDescent="0.25">
      <c r="A534" t="s">
        <v>3429</v>
      </c>
      <c r="B534" t="s">
        <v>3348</v>
      </c>
      <c r="C534" t="s">
        <v>3363</v>
      </c>
      <c r="D534">
        <v>42</v>
      </c>
      <c r="E534">
        <v>26.751592356687901</v>
      </c>
      <c r="F534">
        <v>100</v>
      </c>
      <c r="G534">
        <v>26.751592356687901</v>
      </c>
      <c r="H534">
        <v>100</v>
      </c>
    </row>
    <row r="535" spans="1:8" x14ac:dyDescent="0.25">
      <c r="A535" t="s">
        <v>3429</v>
      </c>
      <c r="B535" t="s">
        <v>3348</v>
      </c>
      <c r="C535" t="s">
        <v>3346</v>
      </c>
      <c r="D535">
        <v>0</v>
      </c>
      <c r="G535">
        <v>0</v>
      </c>
      <c r="H535">
        <v>100</v>
      </c>
    </row>
    <row r="536" spans="1:8" x14ac:dyDescent="0.25">
      <c r="A536" t="s">
        <v>3429</v>
      </c>
      <c r="B536" t="s">
        <v>3348</v>
      </c>
      <c r="C536" t="s">
        <v>3347</v>
      </c>
      <c r="D536">
        <v>157</v>
      </c>
      <c r="E536">
        <v>100</v>
      </c>
      <c r="F536">
        <v>100</v>
      </c>
      <c r="G536">
        <v>100</v>
      </c>
      <c r="H536">
        <v>100</v>
      </c>
    </row>
    <row r="539" spans="1:8" x14ac:dyDescent="0.25">
      <c r="A539" t="s">
        <v>3430</v>
      </c>
      <c r="B539" t="s">
        <v>1799</v>
      </c>
      <c r="C539" t="s">
        <v>3431</v>
      </c>
      <c r="D539">
        <v>9</v>
      </c>
      <c r="E539">
        <v>9.7826086956521738</v>
      </c>
      <c r="F539">
        <v>9.7826086956521738</v>
      </c>
      <c r="G539">
        <v>9.7826086956521738</v>
      </c>
      <c r="H539">
        <v>9.7826086956521738</v>
      </c>
    </row>
    <row r="540" spans="1:8" x14ac:dyDescent="0.25">
      <c r="A540" t="s">
        <v>3430</v>
      </c>
      <c r="B540" t="s">
        <v>1799</v>
      </c>
      <c r="C540" t="s">
        <v>3432</v>
      </c>
      <c r="D540">
        <v>8</v>
      </c>
      <c r="E540">
        <v>8.695652173913043</v>
      </c>
      <c r="F540">
        <v>18.478260869565219</v>
      </c>
      <c r="G540">
        <v>8.695652173913043</v>
      </c>
      <c r="H540">
        <v>18.478260869565219</v>
      </c>
    </row>
    <row r="541" spans="1:8" x14ac:dyDescent="0.25">
      <c r="A541" t="s">
        <v>3430</v>
      </c>
      <c r="B541" t="s">
        <v>1799</v>
      </c>
      <c r="C541" t="s">
        <v>3433</v>
      </c>
      <c r="D541">
        <v>20</v>
      </c>
      <c r="E541">
        <v>21.739130434782609</v>
      </c>
      <c r="F541">
        <v>40.217391304347828</v>
      </c>
      <c r="G541">
        <v>21.739130434782609</v>
      </c>
      <c r="H541">
        <v>40.217391304347828</v>
      </c>
    </row>
    <row r="542" spans="1:8" x14ac:dyDescent="0.25">
      <c r="A542" t="s">
        <v>3430</v>
      </c>
      <c r="B542" t="s">
        <v>1799</v>
      </c>
      <c r="C542" t="s">
        <v>3434</v>
      </c>
      <c r="D542">
        <v>13</v>
      </c>
      <c r="E542">
        <v>14.130434782608701</v>
      </c>
      <c r="F542">
        <v>54.347826086956523</v>
      </c>
      <c r="G542">
        <v>14.130434782608701</v>
      </c>
      <c r="H542">
        <v>54.347826086956523</v>
      </c>
    </row>
    <row r="543" spans="1:8" x14ac:dyDescent="0.25">
      <c r="A543" t="s">
        <v>3430</v>
      </c>
      <c r="B543" t="s">
        <v>1799</v>
      </c>
      <c r="C543" t="s">
        <v>3435</v>
      </c>
      <c r="D543">
        <v>13</v>
      </c>
      <c r="E543">
        <v>14.130434782608701</v>
      </c>
      <c r="F543">
        <v>68.478260869565219</v>
      </c>
      <c r="G543">
        <v>14.130434782608701</v>
      </c>
      <c r="H543">
        <v>68.478260869565219</v>
      </c>
    </row>
    <row r="544" spans="1:8" x14ac:dyDescent="0.25">
      <c r="A544" t="s">
        <v>3430</v>
      </c>
      <c r="B544" t="s">
        <v>1799</v>
      </c>
      <c r="C544" t="s">
        <v>3436</v>
      </c>
      <c r="D544">
        <v>11</v>
      </c>
      <c r="E544">
        <v>11.956521739130441</v>
      </c>
      <c r="F544">
        <v>80.434782608695656</v>
      </c>
      <c r="G544">
        <v>11.956521739130441</v>
      </c>
      <c r="H544">
        <v>80.434782608695656</v>
      </c>
    </row>
    <row r="545" spans="1:8" x14ac:dyDescent="0.25">
      <c r="A545" t="s">
        <v>3430</v>
      </c>
      <c r="B545" t="s">
        <v>1799</v>
      </c>
      <c r="C545" t="s">
        <v>3437</v>
      </c>
      <c r="D545">
        <v>17</v>
      </c>
      <c r="E545">
        <v>18.478260869565219</v>
      </c>
      <c r="F545">
        <v>98.913043478260875</v>
      </c>
      <c r="G545">
        <v>18.478260869565219</v>
      </c>
      <c r="H545">
        <v>98.913043478260875</v>
      </c>
    </row>
    <row r="546" spans="1:8" x14ac:dyDescent="0.25">
      <c r="A546" t="s">
        <v>3430</v>
      </c>
      <c r="B546" t="s">
        <v>1799</v>
      </c>
      <c r="C546" t="s">
        <v>3374</v>
      </c>
      <c r="D546">
        <v>1</v>
      </c>
      <c r="E546">
        <v>1.0869565217391299</v>
      </c>
      <c r="F546">
        <v>100</v>
      </c>
      <c r="G546">
        <v>1.0869565217391299</v>
      </c>
      <c r="H546">
        <v>100</v>
      </c>
    </row>
    <row r="547" spans="1:8" x14ac:dyDescent="0.25">
      <c r="A547" t="s">
        <v>3430</v>
      </c>
      <c r="B547" t="s">
        <v>1799</v>
      </c>
      <c r="C547" t="s">
        <v>3346</v>
      </c>
      <c r="D547">
        <v>0</v>
      </c>
      <c r="G547">
        <v>0</v>
      </c>
      <c r="H547">
        <v>100</v>
      </c>
    </row>
    <row r="548" spans="1:8" x14ac:dyDescent="0.25">
      <c r="A548" t="s">
        <v>3430</v>
      </c>
      <c r="B548" t="s">
        <v>1799</v>
      </c>
      <c r="C548" t="s">
        <v>3347</v>
      </c>
      <c r="D548">
        <v>92</v>
      </c>
      <c r="E548">
        <v>100</v>
      </c>
      <c r="F548">
        <v>100</v>
      </c>
      <c r="G548">
        <v>100</v>
      </c>
      <c r="H548">
        <v>100</v>
      </c>
    </row>
    <row r="549" spans="1:8" x14ac:dyDescent="0.25">
      <c r="A549" t="s">
        <v>3430</v>
      </c>
      <c r="B549" t="s">
        <v>1801</v>
      </c>
      <c r="C549" t="s">
        <v>3431</v>
      </c>
      <c r="D549">
        <v>5</v>
      </c>
      <c r="E549">
        <v>7.6923076923076934</v>
      </c>
      <c r="F549">
        <v>7.6923076923076934</v>
      </c>
      <c r="G549">
        <v>7.6923076923076934</v>
      </c>
      <c r="H549">
        <v>7.6923076923076934</v>
      </c>
    </row>
    <row r="550" spans="1:8" x14ac:dyDescent="0.25">
      <c r="A550" t="s">
        <v>3430</v>
      </c>
      <c r="B550" t="s">
        <v>1801</v>
      </c>
      <c r="C550" t="s">
        <v>3432</v>
      </c>
      <c r="D550">
        <v>6</v>
      </c>
      <c r="E550">
        <v>9.2307692307692317</v>
      </c>
      <c r="F550">
        <v>16.92307692307692</v>
      </c>
      <c r="G550">
        <v>9.2307692307692317</v>
      </c>
      <c r="H550">
        <v>16.92307692307692</v>
      </c>
    </row>
    <row r="551" spans="1:8" x14ac:dyDescent="0.25">
      <c r="A551" t="s">
        <v>3430</v>
      </c>
      <c r="B551" t="s">
        <v>1801</v>
      </c>
      <c r="C551" t="s">
        <v>3433</v>
      </c>
      <c r="D551">
        <v>8</v>
      </c>
      <c r="E551">
        <v>12.30769230769231</v>
      </c>
      <c r="F551">
        <v>29.23076923076923</v>
      </c>
      <c r="G551">
        <v>12.30769230769231</v>
      </c>
      <c r="H551">
        <v>29.23076923076923</v>
      </c>
    </row>
    <row r="552" spans="1:8" x14ac:dyDescent="0.25">
      <c r="A552" t="s">
        <v>3430</v>
      </c>
      <c r="B552" t="s">
        <v>1801</v>
      </c>
      <c r="C552" t="s">
        <v>3434</v>
      </c>
      <c r="D552">
        <v>16</v>
      </c>
      <c r="E552">
        <v>24.61538461538462</v>
      </c>
      <c r="F552">
        <v>53.846153846153847</v>
      </c>
      <c r="G552">
        <v>24.61538461538462</v>
      </c>
      <c r="H552">
        <v>53.846153846153847</v>
      </c>
    </row>
    <row r="553" spans="1:8" x14ac:dyDescent="0.25">
      <c r="A553" t="s">
        <v>3430</v>
      </c>
      <c r="B553" t="s">
        <v>1801</v>
      </c>
      <c r="C553" t="s">
        <v>3435</v>
      </c>
      <c r="D553">
        <v>5</v>
      </c>
      <c r="E553">
        <v>7.6923076923076934</v>
      </c>
      <c r="F553">
        <v>61.53846153846154</v>
      </c>
      <c r="G553">
        <v>7.6923076923076934</v>
      </c>
      <c r="H553">
        <v>61.53846153846154</v>
      </c>
    </row>
    <row r="554" spans="1:8" x14ac:dyDescent="0.25">
      <c r="A554" t="s">
        <v>3430</v>
      </c>
      <c r="B554" t="s">
        <v>1801</v>
      </c>
      <c r="C554" t="s">
        <v>3436</v>
      </c>
      <c r="D554">
        <v>21</v>
      </c>
      <c r="E554">
        <v>32.307692307692307</v>
      </c>
      <c r="F554">
        <v>93.846153846153854</v>
      </c>
      <c r="G554">
        <v>32.307692307692307</v>
      </c>
      <c r="H554">
        <v>93.846153846153854</v>
      </c>
    </row>
    <row r="555" spans="1:8" x14ac:dyDescent="0.25">
      <c r="A555" t="s">
        <v>3430</v>
      </c>
      <c r="B555" t="s">
        <v>1801</v>
      </c>
      <c r="C555" t="s">
        <v>3437</v>
      </c>
      <c r="D555">
        <v>4</v>
      </c>
      <c r="E555">
        <v>6.1538461538461542</v>
      </c>
      <c r="F555">
        <v>100</v>
      </c>
      <c r="G555">
        <v>6.1538461538461542</v>
      </c>
      <c r="H555">
        <v>100</v>
      </c>
    </row>
    <row r="556" spans="1:8" x14ac:dyDescent="0.25">
      <c r="A556" t="s">
        <v>3430</v>
      </c>
      <c r="B556" t="s">
        <v>1801</v>
      </c>
      <c r="C556" t="s">
        <v>3346</v>
      </c>
      <c r="D556">
        <v>0</v>
      </c>
      <c r="G556">
        <v>0</v>
      </c>
      <c r="H556">
        <v>100</v>
      </c>
    </row>
    <row r="557" spans="1:8" x14ac:dyDescent="0.25">
      <c r="A557" t="s">
        <v>3430</v>
      </c>
      <c r="B557" t="s">
        <v>1801</v>
      </c>
      <c r="C557" t="s">
        <v>3347</v>
      </c>
      <c r="D557">
        <v>65</v>
      </c>
      <c r="E557">
        <v>100</v>
      </c>
      <c r="F557">
        <v>100</v>
      </c>
      <c r="G557">
        <v>100</v>
      </c>
      <c r="H557">
        <v>100</v>
      </c>
    </row>
    <row r="558" spans="1:8" x14ac:dyDescent="0.25">
      <c r="A558" t="s">
        <v>3430</v>
      </c>
      <c r="B558" t="s">
        <v>3348</v>
      </c>
      <c r="C558" t="s">
        <v>3431</v>
      </c>
      <c r="D558">
        <v>14</v>
      </c>
      <c r="E558">
        <v>8.9171974522292992</v>
      </c>
      <c r="F558">
        <v>8.9171974522292992</v>
      </c>
      <c r="G558">
        <v>8.9171974522292992</v>
      </c>
      <c r="H558">
        <v>8.9171974522292992</v>
      </c>
    </row>
    <row r="559" spans="1:8" x14ac:dyDescent="0.25">
      <c r="A559" t="s">
        <v>3430</v>
      </c>
      <c r="B559" t="s">
        <v>3348</v>
      </c>
      <c r="C559" t="s">
        <v>3432</v>
      </c>
      <c r="D559">
        <v>14</v>
      </c>
      <c r="E559">
        <v>8.9171974522292992</v>
      </c>
      <c r="F559">
        <v>17.834394904458598</v>
      </c>
      <c r="G559">
        <v>8.9171974522292992</v>
      </c>
      <c r="H559">
        <v>17.834394904458598</v>
      </c>
    </row>
    <row r="560" spans="1:8" x14ac:dyDescent="0.25">
      <c r="A560" t="s">
        <v>3430</v>
      </c>
      <c r="B560" t="s">
        <v>3348</v>
      </c>
      <c r="C560" t="s">
        <v>3433</v>
      </c>
      <c r="D560">
        <v>28</v>
      </c>
      <c r="E560">
        <v>17.834394904458598</v>
      </c>
      <c r="F560">
        <v>35.668789808917197</v>
      </c>
      <c r="G560">
        <v>17.834394904458598</v>
      </c>
      <c r="H560">
        <v>35.668789808917197</v>
      </c>
    </row>
    <row r="561" spans="1:8" x14ac:dyDescent="0.25">
      <c r="A561" t="s">
        <v>3430</v>
      </c>
      <c r="B561" t="s">
        <v>3348</v>
      </c>
      <c r="C561" t="s">
        <v>3434</v>
      </c>
      <c r="D561">
        <v>29</v>
      </c>
      <c r="E561">
        <v>18.471337579617831</v>
      </c>
      <c r="F561">
        <v>54.140127388535028</v>
      </c>
      <c r="G561">
        <v>18.471337579617831</v>
      </c>
      <c r="H561">
        <v>54.140127388535028</v>
      </c>
    </row>
    <row r="562" spans="1:8" x14ac:dyDescent="0.25">
      <c r="A562" t="s">
        <v>3430</v>
      </c>
      <c r="B562" t="s">
        <v>3348</v>
      </c>
      <c r="C562" t="s">
        <v>3435</v>
      </c>
      <c r="D562">
        <v>18</v>
      </c>
      <c r="E562">
        <v>11.464968152866239</v>
      </c>
      <c r="F562">
        <v>65.605095541401269</v>
      </c>
      <c r="G562">
        <v>11.464968152866239</v>
      </c>
      <c r="H562">
        <v>65.605095541401269</v>
      </c>
    </row>
    <row r="563" spans="1:8" x14ac:dyDescent="0.25">
      <c r="A563" t="s">
        <v>3430</v>
      </c>
      <c r="B563" t="s">
        <v>3348</v>
      </c>
      <c r="C563" t="s">
        <v>3436</v>
      </c>
      <c r="D563">
        <v>32</v>
      </c>
      <c r="E563">
        <v>20.38216560509554</v>
      </c>
      <c r="F563">
        <v>85.98726114649682</v>
      </c>
      <c r="G563">
        <v>20.38216560509554</v>
      </c>
      <c r="H563">
        <v>85.98726114649682</v>
      </c>
    </row>
    <row r="564" spans="1:8" x14ac:dyDescent="0.25">
      <c r="A564" t="s">
        <v>3430</v>
      </c>
      <c r="B564" t="s">
        <v>3348</v>
      </c>
      <c r="C564" t="s">
        <v>3437</v>
      </c>
      <c r="D564">
        <v>21</v>
      </c>
      <c r="E564">
        <v>13.375796178343951</v>
      </c>
      <c r="F564">
        <v>99.363057324840767</v>
      </c>
      <c r="G564">
        <v>13.375796178343951</v>
      </c>
      <c r="H564">
        <v>99.363057324840767</v>
      </c>
    </row>
    <row r="565" spans="1:8" x14ac:dyDescent="0.25">
      <c r="A565" t="s">
        <v>3430</v>
      </c>
      <c r="B565" t="s">
        <v>3348</v>
      </c>
      <c r="C565" t="s">
        <v>3374</v>
      </c>
      <c r="D565">
        <v>1</v>
      </c>
      <c r="E565">
        <v>0.63694267515923575</v>
      </c>
      <c r="F565">
        <v>100</v>
      </c>
      <c r="G565">
        <v>0.63694267515923575</v>
      </c>
      <c r="H565">
        <v>100</v>
      </c>
    </row>
    <row r="566" spans="1:8" x14ac:dyDescent="0.25">
      <c r="A566" t="s">
        <v>3430</v>
      </c>
      <c r="B566" t="s">
        <v>3348</v>
      </c>
      <c r="C566" t="s">
        <v>3346</v>
      </c>
      <c r="D566">
        <v>0</v>
      </c>
      <c r="G566">
        <v>0</v>
      </c>
      <c r="H566">
        <v>100</v>
      </c>
    </row>
    <row r="567" spans="1:8" x14ac:dyDescent="0.25">
      <c r="A567" t="s">
        <v>3430</v>
      </c>
      <c r="B567" t="s">
        <v>3348</v>
      </c>
      <c r="C567" t="s">
        <v>3347</v>
      </c>
      <c r="D567">
        <v>157</v>
      </c>
      <c r="E567">
        <v>100</v>
      </c>
      <c r="F567">
        <v>100</v>
      </c>
      <c r="G567">
        <v>100</v>
      </c>
      <c r="H567">
        <v>100</v>
      </c>
    </row>
    <row r="570" spans="1:8" x14ac:dyDescent="0.25">
      <c r="A570" t="s">
        <v>3438</v>
      </c>
      <c r="B570" t="s">
        <v>1799</v>
      </c>
      <c r="C570" t="s">
        <v>3439</v>
      </c>
      <c r="D570">
        <v>3</v>
      </c>
      <c r="E570">
        <v>3.2608695652173911</v>
      </c>
      <c r="F570">
        <v>3.2608695652173911</v>
      </c>
      <c r="G570">
        <v>3.2608695652173911</v>
      </c>
      <c r="H570">
        <v>3.2608695652173911</v>
      </c>
    </row>
    <row r="571" spans="1:8" x14ac:dyDescent="0.25">
      <c r="A571" t="s">
        <v>3438</v>
      </c>
      <c r="B571" t="s">
        <v>1799</v>
      </c>
      <c r="C571" t="s">
        <v>3440</v>
      </c>
      <c r="D571">
        <v>1</v>
      </c>
      <c r="E571">
        <v>1.0869565217391299</v>
      </c>
      <c r="F571">
        <v>4.3478260869565224</v>
      </c>
      <c r="G571">
        <v>1.0869565217391299</v>
      </c>
      <c r="H571">
        <v>4.3478260869565224</v>
      </c>
    </row>
    <row r="572" spans="1:8" x14ac:dyDescent="0.25">
      <c r="A572" t="s">
        <v>3438</v>
      </c>
      <c r="B572" t="s">
        <v>1799</v>
      </c>
      <c r="C572" t="s">
        <v>3441</v>
      </c>
      <c r="D572">
        <v>1</v>
      </c>
      <c r="E572">
        <v>1.0869565217391299</v>
      </c>
      <c r="F572">
        <v>5.4347826086956523</v>
      </c>
      <c r="G572">
        <v>1.0869565217391299</v>
      </c>
      <c r="H572">
        <v>5.4347826086956523</v>
      </c>
    </row>
    <row r="573" spans="1:8" x14ac:dyDescent="0.25">
      <c r="A573" t="s">
        <v>3438</v>
      </c>
      <c r="B573" t="s">
        <v>1799</v>
      </c>
      <c r="C573" t="s">
        <v>3442</v>
      </c>
      <c r="D573">
        <v>3</v>
      </c>
      <c r="E573">
        <v>3.2608695652173911</v>
      </c>
      <c r="F573">
        <v>8.695652173913043</v>
      </c>
      <c r="G573">
        <v>3.2608695652173911</v>
      </c>
      <c r="H573">
        <v>8.695652173913043</v>
      </c>
    </row>
    <row r="574" spans="1:8" x14ac:dyDescent="0.25">
      <c r="A574" t="s">
        <v>3438</v>
      </c>
      <c r="B574" t="s">
        <v>1799</v>
      </c>
      <c r="C574" t="s">
        <v>3443</v>
      </c>
      <c r="D574">
        <v>37</v>
      </c>
      <c r="E574">
        <v>40.217391304347828</v>
      </c>
      <c r="F574">
        <v>48.913043478260867</v>
      </c>
      <c r="G574">
        <v>40.217391304347828</v>
      </c>
      <c r="H574">
        <v>48.913043478260867</v>
      </c>
    </row>
    <row r="575" spans="1:8" x14ac:dyDescent="0.25">
      <c r="A575" t="s">
        <v>3438</v>
      </c>
      <c r="B575" t="s">
        <v>1799</v>
      </c>
      <c r="C575" t="s">
        <v>3444</v>
      </c>
      <c r="D575">
        <v>2</v>
      </c>
      <c r="E575">
        <v>2.1739130434782612</v>
      </c>
      <c r="F575">
        <v>51.086956521739133</v>
      </c>
      <c r="G575">
        <v>2.1739130434782612</v>
      </c>
      <c r="H575">
        <v>51.086956521739133</v>
      </c>
    </row>
    <row r="576" spans="1:8" x14ac:dyDescent="0.25">
      <c r="A576" t="s">
        <v>3438</v>
      </c>
      <c r="B576" t="s">
        <v>1799</v>
      </c>
      <c r="C576" t="s">
        <v>3445</v>
      </c>
      <c r="D576">
        <v>1</v>
      </c>
      <c r="E576">
        <v>1.0869565217391299</v>
      </c>
      <c r="F576">
        <v>52.173913043478272</v>
      </c>
      <c r="G576">
        <v>1.0869565217391299</v>
      </c>
      <c r="H576">
        <v>52.173913043478272</v>
      </c>
    </row>
    <row r="577" spans="1:8" x14ac:dyDescent="0.25">
      <c r="A577" t="s">
        <v>3438</v>
      </c>
      <c r="B577" t="s">
        <v>1799</v>
      </c>
      <c r="C577" t="s">
        <v>3446</v>
      </c>
      <c r="D577">
        <v>1</v>
      </c>
      <c r="E577">
        <v>1.0869565217391299</v>
      </c>
      <c r="F577">
        <v>53.260869565217391</v>
      </c>
      <c r="G577">
        <v>1.0869565217391299</v>
      </c>
      <c r="H577">
        <v>53.260869565217391</v>
      </c>
    </row>
    <row r="578" spans="1:8" x14ac:dyDescent="0.25">
      <c r="A578" t="s">
        <v>3438</v>
      </c>
      <c r="B578" t="s">
        <v>1799</v>
      </c>
      <c r="C578" t="s">
        <v>3447</v>
      </c>
      <c r="D578">
        <v>18</v>
      </c>
      <c r="E578">
        <v>19.565217391304351</v>
      </c>
      <c r="F578">
        <v>72.826086956521735</v>
      </c>
      <c r="G578">
        <v>19.565217391304351</v>
      </c>
      <c r="H578">
        <v>72.826086956521735</v>
      </c>
    </row>
    <row r="579" spans="1:8" x14ac:dyDescent="0.25">
      <c r="A579" t="s">
        <v>3438</v>
      </c>
      <c r="B579" t="s">
        <v>1799</v>
      </c>
      <c r="C579" t="s">
        <v>3448</v>
      </c>
      <c r="D579">
        <v>1</v>
      </c>
      <c r="E579">
        <v>1.0869565217391299</v>
      </c>
      <c r="F579">
        <v>73.913043478260875</v>
      </c>
      <c r="G579">
        <v>1.0869565217391299</v>
      </c>
      <c r="H579">
        <v>73.913043478260875</v>
      </c>
    </row>
    <row r="580" spans="1:8" x14ac:dyDescent="0.25">
      <c r="A580" t="s">
        <v>3438</v>
      </c>
      <c r="B580" t="s">
        <v>1799</v>
      </c>
      <c r="C580" t="s">
        <v>3449</v>
      </c>
      <c r="D580">
        <v>6</v>
      </c>
      <c r="E580">
        <v>6.5217391304347823</v>
      </c>
      <c r="F580">
        <v>80.434782608695656</v>
      </c>
      <c r="G580">
        <v>6.5217391304347823</v>
      </c>
      <c r="H580">
        <v>80.434782608695656</v>
      </c>
    </row>
    <row r="581" spans="1:8" x14ac:dyDescent="0.25">
      <c r="A581" t="s">
        <v>3438</v>
      </c>
      <c r="B581" t="s">
        <v>1799</v>
      </c>
      <c r="C581" t="s">
        <v>3450</v>
      </c>
      <c r="D581">
        <v>1</v>
      </c>
      <c r="E581">
        <v>1.0869565217391299</v>
      </c>
      <c r="F581">
        <v>81.521739130434781</v>
      </c>
      <c r="G581">
        <v>1.0869565217391299</v>
      </c>
      <c r="H581">
        <v>81.521739130434781</v>
      </c>
    </row>
    <row r="582" spans="1:8" x14ac:dyDescent="0.25">
      <c r="A582" t="s">
        <v>3438</v>
      </c>
      <c r="B582" t="s">
        <v>1799</v>
      </c>
      <c r="C582" t="s">
        <v>3451</v>
      </c>
      <c r="D582">
        <v>1</v>
      </c>
      <c r="E582">
        <v>1.0869565217391299</v>
      </c>
      <c r="F582">
        <v>82.608695652173907</v>
      </c>
      <c r="G582">
        <v>1.0869565217391299</v>
      </c>
      <c r="H582">
        <v>82.608695652173907</v>
      </c>
    </row>
    <row r="583" spans="1:8" x14ac:dyDescent="0.25">
      <c r="A583" t="s">
        <v>3438</v>
      </c>
      <c r="B583" t="s">
        <v>1799</v>
      </c>
      <c r="C583" t="s">
        <v>3452</v>
      </c>
      <c r="D583">
        <v>1</v>
      </c>
      <c r="E583">
        <v>1.0869565217391299</v>
      </c>
      <c r="F583">
        <v>83.695652173913047</v>
      </c>
      <c r="G583">
        <v>1.0869565217391299</v>
      </c>
      <c r="H583">
        <v>83.695652173913047</v>
      </c>
    </row>
    <row r="584" spans="1:8" x14ac:dyDescent="0.25">
      <c r="A584" t="s">
        <v>3438</v>
      </c>
      <c r="B584" t="s">
        <v>1799</v>
      </c>
      <c r="C584" t="s">
        <v>3453</v>
      </c>
      <c r="D584">
        <v>1</v>
      </c>
      <c r="E584">
        <v>1.0869565217391299</v>
      </c>
      <c r="F584">
        <v>84.782608695652172</v>
      </c>
      <c r="G584">
        <v>1.0869565217391299</v>
      </c>
      <c r="H584">
        <v>84.782608695652172</v>
      </c>
    </row>
    <row r="585" spans="1:8" x14ac:dyDescent="0.25">
      <c r="A585" t="s">
        <v>3438</v>
      </c>
      <c r="B585" t="s">
        <v>1799</v>
      </c>
      <c r="C585" t="s">
        <v>3454</v>
      </c>
      <c r="D585">
        <v>1</v>
      </c>
      <c r="E585">
        <v>1.0869565217391299</v>
      </c>
      <c r="F585">
        <v>85.869565217391312</v>
      </c>
      <c r="G585">
        <v>1.0869565217391299</v>
      </c>
      <c r="H585">
        <v>85.869565217391312</v>
      </c>
    </row>
    <row r="586" spans="1:8" x14ac:dyDescent="0.25">
      <c r="A586" t="s">
        <v>3438</v>
      </c>
      <c r="B586" t="s">
        <v>1799</v>
      </c>
      <c r="C586" t="s">
        <v>3455</v>
      </c>
      <c r="D586">
        <v>1</v>
      </c>
      <c r="E586">
        <v>1.0869565217391299</v>
      </c>
      <c r="F586">
        <v>86.956521739130437</v>
      </c>
      <c r="G586">
        <v>1.0869565217391299</v>
      </c>
      <c r="H586">
        <v>86.956521739130437</v>
      </c>
    </row>
    <row r="587" spans="1:8" x14ac:dyDescent="0.25">
      <c r="A587" t="s">
        <v>3438</v>
      </c>
      <c r="B587" t="s">
        <v>1799</v>
      </c>
      <c r="C587" t="s">
        <v>3456</v>
      </c>
      <c r="D587">
        <v>2</v>
      </c>
      <c r="E587">
        <v>2.1739130434782612</v>
      </c>
      <c r="F587">
        <v>89.130434782608702</v>
      </c>
      <c r="G587">
        <v>2.1739130434782612</v>
      </c>
      <c r="H587">
        <v>89.130434782608702</v>
      </c>
    </row>
    <row r="588" spans="1:8" x14ac:dyDescent="0.25">
      <c r="A588" t="s">
        <v>3438</v>
      </c>
      <c r="B588" t="s">
        <v>1799</v>
      </c>
      <c r="C588" t="s">
        <v>3457</v>
      </c>
      <c r="D588">
        <v>1</v>
      </c>
      <c r="E588">
        <v>1.0869565217391299</v>
      </c>
      <c r="F588">
        <v>90.217391304347828</v>
      </c>
      <c r="G588">
        <v>1.0869565217391299</v>
      </c>
      <c r="H588">
        <v>90.217391304347828</v>
      </c>
    </row>
    <row r="589" spans="1:8" x14ac:dyDescent="0.25">
      <c r="A589" t="s">
        <v>3438</v>
      </c>
      <c r="B589" t="s">
        <v>1799</v>
      </c>
      <c r="C589" t="s">
        <v>3458</v>
      </c>
      <c r="D589">
        <v>1</v>
      </c>
      <c r="E589">
        <v>1.0869565217391299</v>
      </c>
      <c r="F589">
        <v>91.304347826086953</v>
      </c>
      <c r="G589">
        <v>1.0869565217391299</v>
      </c>
      <c r="H589">
        <v>91.304347826086953</v>
      </c>
    </row>
    <row r="590" spans="1:8" x14ac:dyDescent="0.25">
      <c r="A590" t="s">
        <v>3438</v>
      </c>
      <c r="B590" t="s">
        <v>1799</v>
      </c>
      <c r="C590" t="s">
        <v>3459</v>
      </c>
      <c r="D590">
        <v>8</v>
      </c>
      <c r="E590">
        <v>8.695652173913043</v>
      </c>
      <c r="F590">
        <v>100</v>
      </c>
      <c r="G590">
        <v>8.695652173913043</v>
      </c>
      <c r="H590">
        <v>100</v>
      </c>
    </row>
    <row r="591" spans="1:8" x14ac:dyDescent="0.25">
      <c r="A591" t="s">
        <v>3438</v>
      </c>
      <c r="B591" t="s">
        <v>1799</v>
      </c>
      <c r="C591" t="s">
        <v>3346</v>
      </c>
      <c r="D591">
        <v>0</v>
      </c>
      <c r="G591">
        <v>0</v>
      </c>
      <c r="H591">
        <v>100</v>
      </c>
    </row>
    <row r="592" spans="1:8" x14ac:dyDescent="0.25">
      <c r="A592" t="s">
        <v>3438</v>
      </c>
      <c r="B592" t="s">
        <v>1799</v>
      </c>
      <c r="C592" t="s">
        <v>3347</v>
      </c>
      <c r="D592">
        <v>92</v>
      </c>
      <c r="E592">
        <v>100</v>
      </c>
      <c r="F592">
        <v>100</v>
      </c>
      <c r="G592">
        <v>100</v>
      </c>
      <c r="H592">
        <v>100</v>
      </c>
    </row>
    <row r="593" spans="1:8" x14ac:dyDescent="0.25">
      <c r="A593" t="s">
        <v>3438</v>
      </c>
      <c r="B593" t="s">
        <v>1801</v>
      </c>
      <c r="C593" t="s">
        <v>3439</v>
      </c>
      <c r="D593">
        <v>5</v>
      </c>
      <c r="E593">
        <v>7.6923076923076934</v>
      </c>
      <c r="F593">
        <v>7.6923076923076934</v>
      </c>
      <c r="G593">
        <v>7.6923076923076934</v>
      </c>
      <c r="H593">
        <v>7.6923076923076934</v>
      </c>
    </row>
    <row r="594" spans="1:8" x14ac:dyDescent="0.25">
      <c r="A594" t="s">
        <v>3438</v>
      </c>
      <c r="B594" t="s">
        <v>1801</v>
      </c>
      <c r="C594" t="s">
        <v>3460</v>
      </c>
      <c r="D594">
        <v>1</v>
      </c>
      <c r="E594">
        <v>1.538461538461539</v>
      </c>
      <c r="F594">
        <v>9.2307692307692317</v>
      </c>
      <c r="G594">
        <v>1.538461538461539</v>
      </c>
      <c r="H594">
        <v>9.2307692307692317</v>
      </c>
    </row>
    <row r="595" spans="1:8" x14ac:dyDescent="0.25">
      <c r="A595" t="s">
        <v>3438</v>
      </c>
      <c r="B595" t="s">
        <v>1801</v>
      </c>
      <c r="C595" t="s">
        <v>3461</v>
      </c>
      <c r="D595">
        <v>1</v>
      </c>
      <c r="E595">
        <v>1.538461538461539</v>
      </c>
      <c r="F595">
        <v>10.76923076923077</v>
      </c>
      <c r="G595">
        <v>1.538461538461539</v>
      </c>
      <c r="H595">
        <v>10.76923076923077</v>
      </c>
    </row>
    <row r="596" spans="1:8" x14ac:dyDescent="0.25">
      <c r="A596" t="s">
        <v>3438</v>
      </c>
      <c r="B596" t="s">
        <v>1801</v>
      </c>
      <c r="C596" t="s">
        <v>3462</v>
      </c>
      <c r="D596">
        <v>1</v>
      </c>
      <c r="E596">
        <v>1.538461538461539</v>
      </c>
      <c r="F596">
        <v>12.30769230769231</v>
      </c>
      <c r="G596">
        <v>1.538461538461539</v>
      </c>
      <c r="H596">
        <v>12.30769230769231</v>
      </c>
    </row>
    <row r="597" spans="1:8" x14ac:dyDescent="0.25">
      <c r="A597" t="s">
        <v>3438</v>
      </c>
      <c r="B597" t="s">
        <v>1801</v>
      </c>
      <c r="C597" t="s">
        <v>3441</v>
      </c>
      <c r="D597">
        <v>1</v>
      </c>
      <c r="E597">
        <v>1.538461538461539</v>
      </c>
      <c r="F597">
        <v>13.84615384615385</v>
      </c>
      <c r="G597">
        <v>1.538461538461539</v>
      </c>
      <c r="H597">
        <v>13.84615384615385</v>
      </c>
    </row>
    <row r="598" spans="1:8" x14ac:dyDescent="0.25">
      <c r="A598" t="s">
        <v>3438</v>
      </c>
      <c r="B598" t="s">
        <v>1801</v>
      </c>
      <c r="C598" t="s">
        <v>3442</v>
      </c>
      <c r="D598">
        <v>3</v>
      </c>
      <c r="E598">
        <v>4.6153846153846159</v>
      </c>
      <c r="F598">
        <v>18.46153846153846</v>
      </c>
      <c r="G598">
        <v>4.6153846153846159</v>
      </c>
      <c r="H598">
        <v>18.46153846153846</v>
      </c>
    </row>
    <row r="599" spans="1:8" x14ac:dyDescent="0.25">
      <c r="A599" t="s">
        <v>3438</v>
      </c>
      <c r="B599" t="s">
        <v>1801</v>
      </c>
      <c r="C599" t="s">
        <v>3463</v>
      </c>
      <c r="D599">
        <v>1</v>
      </c>
      <c r="E599">
        <v>1.538461538461539</v>
      </c>
      <c r="F599">
        <v>20</v>
      </c>
      <c r="G599">
        <v>1.538461538461539</v>
      </c>
      <c r="H599">
        <v>20</v>
      </c>
    </row>
    <row r="600" spans="1:8" x14ac:dyDescent="0.25">
      <c r="A600" t="s">
        <v>3438</v>
      </c>
      <c r="B600" t="s">
        <v>1801</v>
      </c>
      <c r="C600" t="s">
        <v>3464</v>
      </c>
      <c r="D600">
        <v>1</v>
      </c>
      <c r="E600">
        <v>1.538461538461539</v>
      </c>
      <c r="F600">
        <v>21.53846153846154</v>
      </c>
      <c r="G600">
        <v>1.538461538461539</v>
      </c>
      <c r="H600">
        <v>21.53846153846154</v>
      </c>
    </row>
    <row r="601" spans="1:8" x14ac:dyDescent="0.25">
      <c r="A601" t="s">
        <v>3438</v>
      </c>
      <c r="B601" t="s">
        <v>1801</v>
      </c>
      <c r="C601" t="s">
        <v>3443</v>
      </c>
      <c r="D601">
        <v>20</v>
      </c>
      <c r="E601">
        <v>30.76923076923077</v>
      </c>
      <c r="F601">
        <v>52.307692307692307</v>
      </c>
      <c r="G601">
        <v>30.76923076923077</v>
      </c>
      <c r="H601">
        <v>52.307692307692307</v>
      </c>
    </row>
    <row r="602" spans="1:8" x14ac:dyDescent="0.25">
      <c r="A602" t="s">
        <v>3438</v>
      </c>
      <c r="B602" t="s">
        <v>1801</v>
      </c>
      <c r="C602" t="s">
        <v>3465</v>
      </c>
      <c r="D602">
        <v>1</v>
      </c>
      <c r="E602">
        <v>1.538461538461539</v>
      </c>
      <c r="F602">
        <v>53.846153846153847</v>
      </c>
      <c r="G602">
        <v>1.538461538461539</v>
      </c>
      <c r="H602">
        <v>53.846153846153847</v>
      </c>
    </row>
    <row r="603" spans="1:8" x14ac:dyDescent="0.25">
      <c r="A603" t="s">
        <v>3438</v>
      </c>
      <c r="B603" t="s">
        <v>1801</v>
      </c>
      <c r="C603" t="s">
        <v>3466</v>
      </c>
      <c r="D603">
        <v>1</v>
      </c>
      <c r="E603">
        <v>1.538461538461539</v>
      </c>
      <c r="F603">
        <v>55.384615384615387</v>
      </c>
      <c r="G603">
        <v>1.538461538461539</v>
      </c>
      <c r="H603">
        <v>55.384615384615387</v>
      </c>
    </row>
    <row r="604" spans="1:8" x14ac:dyDescent="0.25">
      <c r="A604" t="s">
        <v>3438</v>
      </c>
      <c r="B604" t="s">
        <v>1801</v>
      </c>
      <c r="C604" t="s">
        <v>3447</v>
      </c>
      <c r="D604">
        <v>11</v>
      </c>
      <c r="E604">
        <v>16.92307692307692</v>
      </c>
      <c r="F604">
        <v>72.307692307692307</v>
      </c>
      <c r="G604">
        <v>16.92307692307692</v>
      </c>
      <c r="H604">
        <v>72.307692307692307</v>
      </c>
    </row>
    <row r="605" spans="1:8" x14ac:dyDescent="0.25">
      <c r="A605" t="s">
        <v>3438</v>
      </c>
      <c r="B605" t="s">
        <v>1801</v>
      </c>
      <c r="C605" t="s">
        <v>3467</v>
      </c>
      <c r="D605">
        <v>1</v>
      </c>
      <c r="E605">
        <v>1.538461538461539</v>
      </c>
      <c r="F605">
        <v>73.846153846153854</v>
      </c>
      <c r="G605">
        <v>1.538461538461539</v>
      </c>
      <c r="H605">
        <v>73.846153846153854</v>
      </c>
    </row>
    <row r="606" spans="1:8" x14ac:dyDescent="0.25">
      <c r="A606" t="s">
        <v>3438</v>
      </c>
      <c r="B606" t="s">
        <v>1801</v>
      </c>
      <c r="C606" t="s">
        <v>3449</v>
      </c>
      <c r="D606">
        <v>6</v>
      </c>
      <c r="E606">
        <v>9.2307692307692317</v>
      </c>
      <c r="F606">
        <v>83.07692307692308</v>
      </c>
      <c r="G606">
        <v>9.2307692307692317</v>
      </c>
      <c r="H606">
        <v>83.07692307692308</v>
      </c>
    </row>
    <row r="607" spans="1:8" x14ac:dyDescent="0.25">
      <c r="A607" t="s">
        <v>3438</v>
      </c>
      <c r="B607" t="s">
        <v>1801</v>
      </c>
      <c r="C607" t="s">
        <v>3450</v>
      </c>
      <c r="D607">
        <v>1</v>
      </c>
      <c r="E607">
        <v>1.538461538461539</v>
      </c>
      <c r="F607">
        <v>84.615384615384613</v>
      </c>
      <c r="G607">
        <v>1.538461538461539</v>
      </c>
      <c r="H607">
        <v>84.615384615384613</v>
      </c>
    </row>
    <row r="608" spans="1:8" x14ac:dyDescent="0.25">
      <c r="A608" t="s">
        <v>3438</v>
      </c>
      <c r="B608" t="s">
        <v>1801</v>
      </c>
      <c r="C608" t="s">
        <v>3451</v>
      </c>
      <c r="D608">
        <v>1</v>
      </c>
      <c r="E608">
        <v>1.538461538461539</v>
      </c>
      <c r="F608">
        <v>86.15384615384616</v>
      </c>
      <c r="G608">
        <v>1.538461538461539</v>
      </c>
      <c r="H608">
        <v>86.15384615384616</v>
      </c>
    </row>
    <row r="609" spans="1:8" x14ac:dyDescent="0.25">
      <c r="A609" t="s">
        <v>3438</v>
      </c>
      <c r="B609" t="s">
        <v>1801</v>
      </c>
      <c r="C609" t="s">
        <v>3452</v>
      </c>
      <c r="D609">
        <v>3</v>
      </c>
      <c r="E609">
        <v>4.6153846153846159</v>
      </c>
      <c r="F609">
        <v>90.769230769230774</v>
      </c>
      <c r="G609">
        <v>4.6153846153846159</v>
      </c>
      <c r="H609">
        <v>90.769230769230774</v>
      </c>
    </row>
    <row r="610" spans="1:8" x14ac:dyDescent="0.25">
      <c r="A610" t="s">
        <v>3438</v>
      </c>
      <c r="B610" t="s">
        <v>1801</v>
      </c>
      <c r="C610" t="s">
        <v>3468</v>
      </c>
      <c r="D610">
        <v>1</v>
      </c>
      <c r="E610">
        <v>1.538461538461539</v>
      </c>
      <c r="F610">
        <v>92.307692307692307</v>
      </c>
      <c r="G610">
        <v>1.538461538461539</v>
      </c>
      <c r="H610">
        <v>92.307692307692307</v>
      </c>
    </row>
    <row r="611" spans="1:8" x14ac:dyDescent="0.25">
      <c r="A611" t="s">
        <v>3438</v>
      </c>
      <c r="B611" t="s">
        <v>1801</v>
      </c>
      <c r="C611" t="s">
        <v>3469</v>
      </c>
      <c r="D611">
        <v>1</v>
      </c>
      <c r="E611">
        <v>1.538461538461539</v>
      </c>
      <c r="F611">
        <v>93.846153846153854</v>
      </c>
      <c r="G611">
        <v>1.538461538461539</v>
      </c>
      <c r="H611">
        <v>93.846153846153854</v>
      </c>
    </row>
    <row r="612" spans="1:8" x14ac:dyDescent="0.25">
      <c r="A612" t="s">
        <v>3438</v>
      </c>
      <c r="B612" t="s">
        <v>1801</v>
      </c>
      <c r="C612" t="s">
        <v>3470</v>
      </c>
      <c r="D612">
        <v>1</v>
      </c>
      <c r="E612">
        <v>1.538461538461539</v>
      </c>
      <c r="F612">
        <v>95.384615384615387</v>
      </c>
      <c r="G612">
        <v>1.538461538461539</v>
      </c>
      <c r="H612">
        <v>95.384615384615387</v>
      </c>
    </row>
    <row r="613" spans="1:8" x14ac:dyDescent="0.25">
      <c r="A613" t="s">
        <v>3438</v>
      </c>
      <c r="B613" t="s">
        <v>1801</v>
      </c>
      <c r="C613" t="s">
        <v>3458</v>
      </c>
      <c r="D613">
        <v>1</v>
      </c>
      <c r="E613">
        <v>1.538461538461539</v>
      </c>
      <c r="F613">
        <v>96.923076923076934</v>
      </c>
      <c r="G613">
        <v>1.538461538461539</v>
      </c>
      <c r="H613">
        <v>96.923076923076934</v>
      </c>
    </row>
    <row r="614" spans="1:8" x14ac:dyDescent="0.25">
      <c r="A614" t="s">
        <v>3438</v>
      </c>
      <c r="B614" t="s">
        <v>1801</v>
      </c>
      <c r="C614" t="s">
        <v>3459</v>
      </c>
      <c r="D614">
        <v>2</v>
      </c>
      <c r="E614">
        <v>3.0769230769230771</v>
      </c>
      <c r="F614">
        <v>100</v>
      </c>
      <c r="G614">
        <v>3.0769230769230771</v>
      </c>
      <c r="H614">
        <v>100</v>
      </c>
    </row>
    <row r="615" spans="1:8" x14ac:dyDescent="0.25">
      <c r="A615" t="s">
        <v>3438</v>
      </c>
      <c r="B615" t="s">
        <v>1801</v>
      </c>
      <c r="C615" t="s">
        <v>3346</v>
      </c>
      <c r="D615">
        <v>0</v>
      </c>
      <c r="G615">
        <v>0</v>
      </c>
      <c r="H615">
        <v>100</v>
      </c>
    </row>
    <row r="616" spans="1:8" x14ac:dyDescent="0.25">
      <c r="A616" t="s">
        <v>3438</v>
      </c>
      <c r="B616" t="s">
        <v>1801</v>
      </c>
      <c r="C616" t="s">
        <v>3347</v>
      </c>
      <c r="D616">
        <v>65</v>
      </c>
      <c r="E616">
        <v>100</v>
      </c>
      <c r="F616">
        <v>100</v>
      </c>
      <c r="G616">
        <v>100</v>
      </c>
      <c r="H616">
        <v>100</v>
      </c>
    </row>
    <row r="617" spans="1:8" x14ac:dyDescent="0.25">
      <c r="A617" t="s">
        <v>3438</v>
      </c>
      <c r="B617" t="s">
        <v>3348</v>
      </c>
      <c r="C617" t="s">
        <v>3439</v>
      </c>
      <c r="D617">
        <v>8</v>
      </c>
      <c r="E617">
        <v>5.095541401273886</v>
      </c>
      <c r="F617">
        <v>5.095541401273886</v>
      </c>
      <c r="G617">
        <v>5.095541401273886</v>
      </c>
      <c r="H617">
        <v>5.095541401273886</v>
      </c>
    </row>
    <row r="618" spans="1:8" x14ac:dyDescent="0.25">
      <c r="A618" t="s">
        <v>3438</v>
      </c>
      <c r="B618" t="s">
        <v>3348</v>
      </c>
      <c r="C618" t="s">
        <v>3460</v>
      </c>
      <c r="D618">
        <v>1</v>
      </c>
      <c r="E618">
        <v>0.63694267515923575</v>
      </c>
      <c r="F618">
        <v>5.7324840764331224</v>
      </c>
      <c r="G618">
        <v>0.63694267515923575</v>
      </c>
      <c r="H618">
        <v>5.7324840764331224</v>
      </c>
    </row>
    <row r="619" spans="1:8" x14ac:dyDescent="0.25">
      <c r="A619" t="s">
        <v>3438</v>
      </c>
      <c r="B619" t="s">
        <v>3348</v>
      </c>
      <c r="C619" t="s">
        <v>3440</v>
      </c>
      <c r="D619">
        <v>1</v>
      </c>
      <c r="E619">
        <v>0.63694267515923575</v>
      </c>
      <c r="F619">
        <v>6.369426751592357</v>
      </c>
      <c r="G619">
        <v>0.63694267515923575</v>
      </c>
      <c r="H619">
        <v>6.369426751592357</v>
      </c>
    </row>
    <row r="620" spans="1:8" x14ac:dyDescent="0.25">
      <c r="A620" t="s">
        <v>3438</v>
      </c>
      <c r="B620" t="s">
        <v>3348</v>
      </c>
      <c r="C620" t="s">
        <v>3461</v>
      </c>
      <c r="D620">
        <v>1</v>
      </c>
      <c r="E620">
        <v>0.63694267515923575</v>
      </c>
      <c r="F620">
        <v>7.0063694267515926</v>
      </c>
      <c r="G620">
        <v>0.63694267515923575</v>
      </c>
      <c r="H620">
        <v>7.0063694267515926</v>
      </c>
    </row>
    <row r="621" spans="1:8" x14ac:dyDescent="0.25">
      <c r="A621" t="s">
        <v>3438</v>
      </c>
      <c r="B621" t="s">
        <v>3348</v>
      </c>
      <c r="C621" t="s">
        <v>3462</v>
      </c>
      <c r="D621">
        <v>1</v>
      </c>
      <c r="E621">
        <v>0.63694267515923575</v>
      </c>
      <c r="F621">
        <v>7.643312101910829</v>
      </c>
      <c r="G621">
        <v>0.63694267515923575</v>
      </c>
      <c r="H621">
        <v>7.643312101910829</v>
      </c>
    </row>
    <row r="622" spans="1:8" x14ac:dyDescent="0.25">
      <c r="A622" t="s">
        <v>3438</v>
      </c>
      <c r="B622" t="s">
        <v>3348</v>
      </c>
      <c r="C622" t="s">
        <v>3441</v>
      </c>
      <c r="D622">
        <v>2</v>
      </c>
      <c r="E622">
        <v>1.2738853503184711</v>
      </c>
      <c r="F622">
        <v>8.9171974522293009</v>
      </c>
      <c r="G622">
        <v>1.2738853503184711</v>
      </c>
      <c r="H622">
        <v>8.9171974522293009</v>
      </c>
    </row>
    <row r="623" spans="1:8" x14ac:dyDescent="0.25">
      <c r="A623" t="s">
        <v>3438</v>
      </c>
      <c r="B623" t="s">
        <v>3348</v>
      </c>
      <c r="C623" t="s">
        <v>3442</v>
      </c>
      <c r="D623">
        <v>6</v>
      </c>
      <c r="E623">
        <v>3.8216560509554141</v>
      </c>
      <c r="F623">
        <v>12.738853503184711</v>
      </c>
      <c r="G623">
        <v>3.8216560509554141</v>
      </c>
      <c r="H623">
        <v>12.738853503184711</v>
      </c>
    </row>
    <row r="624" spans="1:8" x14ac:dyDescent="0.25">
      <c r="A624" t="s">
        <v>3438</v>
      </c>
      <c r="B624" t="s">
        <v>3348</v>
      </c>
      <c r="C624" t="s">
        <v>3463</v>
      </c>
      <c r="D624">
        <v>1</v>
      </c>
      <c r="E624">
        <v>0.63694267515923575</v>
      </c>
      <c r="F624">
        <v>13.375796178343951</v>
      </c>
      <c r="G624">
        <v>0.63694267515923575</v>
      </c>
      <c r="H624">
        <v>13.375796178343951</v>
      </c>
    </row>
    <row r="625" spans="1:8" x14ac:dyDescent="0.25">
      <c r="A625" t="s">
        <v>3438</v>
      </c>
      <c r="B625" t="s">
        <v>3348</v>
      </c>
      <c r="C625" t="s">
        <v>3464</v>
      </c>
      <c r="D625">
        <v>1</v>
      </c>
      <c r="E625">
        <v>0.63694267515923575</v>
      </c>
      <c r="F625">
        <v>14.01273885350319</v>
      </c>
      <c r="G625">
        <v>0.63694267515923575</v>
      </c>
      <c r="H625">
        <v>14.01273885350319</v>
      </c>
    </row>
    <row r="626" spans="1:8" x14ac:dyDescent="0.25">
      <c r="A626" t="s">
        <v>3438</v>
      </c>
      <c r="B626" t="s">
        <v>3348</v>
      </c>
      <c r="C626" t="s">
        <v>3443</v>
      </c>
      <c r="D626">
        <v>57</v>
      </c>
      <c r="E626">
        <v>36.30573248407643</v>
      </c>
      <c r="F626">
        <v>50.318471337579624</v>
      </c>
      <c r="G626">
        <v>36.30573248407643</v>
      </c>
      <c r="H626">
        <v>50.318471337579624</v>
      </c>
    </row>
    <row r="627" spans="1:8" x14ac:dyDescent="0.25">
      <c r="A627" t="s">
        <v>3438</v>
      </c>
      <c r="B627" t="s">
        <v>3348</v>
      </c>
      <c r="C627" t="s">
        <v>3444</v>
      </c>
      <c r="D627">
        <v>2</v>
      </c>
      <c r="E627">
        <v>1.2738853503184711</v>
      </c>
      <c r="F627">
        <v>51.592356687898089</v>
      </c>
      <c r="G627">
        <v>1.2738853503184711</v>
      </c>
      <c r="H627">
        <v>51.592356687898089</v>
      </c>
    </row>
    <row r="628" spans="1:8" x14ac:dyDescent="0.25">
      <c r="A628" t="s">
        <v>3438</v>
      </c>
      <c r="B628" t="s">
        <v>3348</v>
      </c>
      <c r="C628" t="s">
        <v>3465</v>
      </c>
      <c r="D628">
        <v>1</v>
      </c>
      <c r="E628">
        <v>0.63694267515923575</v>
      </c>
      <c r="F628">
        <v>52.229299363057322</v>
      </c>
      <c r="G628">
        <v>0.63694267515923575</v>
      </c>
      <c r="H628">
        <v>52.229299363057322</v>
      </c>
    </row>
    <row r="629" spans="1:8" x14ac:dyDescent="0.25">
      <c r="A629" t="s">
        <v>3438</v>
      </c>
      <c r="B629" t="s">
        <v>3348</v>
      </c>
      <c r="C629" t="s">
        <v>3445</v>
      </c>
      <c r="D629">
        <v>1</v>
      </c>
      <c r="E629">
        <v>0.63694267515923575</v>
      </c>
      <c r="F629">
        <v>52.866242038216548</v>
      </c>
      <c r="G629">
        <v>0.63694267515923575</v>
      </c>
      <c r="H629">
        <v>52.866242038216548</v>
      </c>
    </row>
    <row r="630" spans="1:8" x14ac:dyDescent="0.25">
      <c r="A630" t="s">
        <v>3438</v>
      </c>
      <c r="B630" t="s">
        <v>3348</v>
      </c>
      <c r="C630" t="s">
        <v>3466</v>
      </c>
      <c r="D630">
        <v>1</v>
      </c>
      <c r="E630">
        <v>0.63694267515923575</v>
      </c>
      <c r="F630">
        <v>53.503184713375788</v>
      </c>
      <c r="G630">
        <v>0.63694267515923575</v>
      </c>
      <c r="H630">
        <v>53.503184713375788</v>
      </c>
    </row>
    <row r="631" spans="1:8" x14ac:dyDescent="0.25">
      <c r="A631" t="s">
        <v>3438</v>
      </c>
      <c r="B631" t="s">
        <v>3348</v>
      </c>
      <c r="C631" t="s">
        <v>3446</v>
      </c>
      <c r="D631">
        <v>1</v>
      </c>
      <c r="E631">
        <v>0.63694267515923575</v>
      </c>
      <c r="F631">
        <v>54.140127388535028</v>
      </c>
      <c r="G631">
        <v>0.63694267515923575</v>
      </c>
      <c r="H631">
        <v>54.140127388535028</v>
      </c>
    </row>
    <row r="632" spans="1:8" x14ac:dyDescent="0.25">
      <c r="A632" t="s">
        <v>3438</v>
      </c>
      <c r="B632" t="s">
        <v>3348</v>
      </c>
      <c r="C632" t="s">
        <v>3447</v>
      </c>
      <c r="D632">
        <v>29</v>
      </c>
      <c r="E632">
        <v>18.471337579617831</v>
      </c>
      <c r="F632">
        <v>72.611464968152859</v>
      </c>
      <c r="G632">
        <v>18.471337579617831</v>
      </c>
      <c r="H632">
        <v>72.611464968152859</v>
      </c>
    </row>
    <row r="633" spans="1:8" x14ac:dyDescent="0.25">
      <c r="A633" t="s">
        <v>3438</v>
      </c>
      <c r="B633" t="s">
        <v>3348</v>
      </c>
      <c r="C633" t="s">
        <v>3448</v>
      </c>
      <c r="D633">
        <v>1</v>
      </c>
      <c r="E633">
        <v>0.63694267515923575</v>
      </c>
      <c r="F633">
        <v>73.248407643312106</v>
      </c>
      <c r="G633">
        <v>0.63694267515923575</v>
      </c>
      <c r="H633">
        <v>73.248407643312106</v>
      </c>
    </row>
    <row r="634" spans="1:8" x14ac:dyDescent="0.25">
      <c r="A634" t="s">
        <v>3438</v>
      </c>
      <c r="B634" t="s">
        <v>3348</v>
      </c>
      <c r="C634" t="s">
        <v>3467</v>
      </c>
      <c r="D634">
        <v>1</v>
      </c>
      <c r="E634">
        <v>0.63694267515923575</v>
      </c>
      <c r="F634">
        <v>73.885350318471339</v>
      </c>
      <c r="G634">
        <v>0.63694267515923575</v>
      </c>
      <c r="H634">
        <v>73.885350318471339</v>
      </c>
    </row>
    <row r="635" spans="1:8" x14ac:dyDescent="0.25">
      <c r="A635" t="s">
        <v>3438</v>
      </c>
      <c r="B635" t="s">
        <v>3348</v>
      </c>
      <c r="C635" t="s">
        <v>3449</v>
      </c>
      <c r="D635">
        <v>12</v>
      </c>
      <c r="E635">
        <v>7.6433121019108281</v>
      </c>
      <c r="F635">
        <v>81.528662420382162</v>
      </c>
      <c r="G635">
        <v>7.6433121019108281</v>
      </c>
      <c r="H635">
        <v>81.528662420382162</v>
      </c>
    </row>
    <row r="636" spans="1:8" x14ac:dyDescent="0.25">
      <c r="A636" t="s">
        <v>3438</v>
      </c>
      <c r="B636" t="s">
        <v>3348</v>
      </c>
      <c r="C636" t="s">
        <v>3450</v>
      </c>
      <c r="D636">
        <v>2</v>
      </c>
      <c r="E636">
        <v>1.2738853503184711</v>
      </c>
      <c r="F636">
        <v>82.802547770700642</v>
      </c>
      <c r="G636">
        <v>1.2738853503184711</v>
      </c>
      <c r="H636">
        <v>82.802547770700642</v>
      </c>
    </row>
    <row r="637" spans="1:8" x14ac:dyDescent="0.25">
      <c r="A637" t="s">
        <v>3438</v>
      </c>
      <c r="B637" t="s">
        <v>3348</v>
      </c>
      <c r="C637" t="s">
        <v>3451</v>
      </c>
      <c r="D637">
        <v>2</v>
      </c>
      <c r="E637">
        <v>1.2738853503184711</v>
      </c>
      <c r="F637">
        <v>84.076433121019107</v>
      </c>
      <c r="G637">
        <v>1.2738853503184711</v>
      </c>
      <c r="H637">
        <v>84.076433121019107</v>
      </c>
    </row>
    <row r="638" spans="1:8" x14ac:dyDescent="0.25">
      <c r="A638" t="s">
        <v>3438</v>
      </c>
      <c r="B638" t="s">
        <v>3348</v>
      </c>
      <c r="C638" t="s">
        <v>3452</v>
      </c>
      <c r="D638">
        <v>4</v>
      </c>
      <c r="E638">
        <v>2.547770700636943</v>
      </c>
      <c r="F638">
        <v>86.624203821656053</v>
      </c>
      <c r="G638">
        <v>2.547770700636943</v>
      </c>
      <c r="H638">
        <v>86.624203821656053</v>
      </c>
    </row>
    <row r="639" spans="1:8" x14ac:dyDescent="0.25">
      <c r="A639" t="s">
        <v>3438</v>
      </c>
      <c r="B639" t="s">
        <v>3348</v>
      </c>
      <c r="C639" t="s">
        <v>3453</v>
      </c>
      <c r="D639">
        <v>1</v>
      </c>
      <c r="E639">
        <v>0.63694267515923575</v>
      </c>
      <c r="F639">
        <v>87.261146496815286</v>
      </c>
      <c r="G639">
        <v>0.63694267515923575</v>
      </c>
      <c r="H639">
        <v>87.261146496815286</v>
      </c>
    </row>
    <row r="640" spans="1:8" x14ac:dyDescent="0.25">
      <c r="A640" t="s">
        <v>3438</v>
      </c>
      <c r="B640" t="s">
        <v>3348</v>
      </c>
      <c r="C640" t="s">
        <v>3468</v>
      </c>
      <c r="D640">
        <v>1</v>
      </c>
      <c r="E640">
        <v>0.63694267515923575</v>
      </c>
      <c r="F640">
        <v>87.898089171974519</v>
      </c>
      <c r="G640">
        <v>0.63694267515923575</v>
      </c>
      <c r="H640">
        <v>87.898089171974519</v>
      </c>
    </row>
    <row r="641" spans="1:8" x14ac:dyDescent="0.25">
      <c r="A641" t="s">
        <v>3438</v>
      </c>
      <c r="B641" t="s">
        <v>3348</v>
      </c>
      <c r="C641" t="s">
        <v>3469</v>
      </c>
      <c r="D641">
        <v>1</v>
      </c>
      <c r="E641">
        <v>0.63694267515923575</v>
      </c>
      <c r="F641">
        <v>88.535031847133752</v>
      </c>
      <c r="G641">
        <v>0.63694267515923575</v>
      </c>
      <c r="H641">
        <v>88.535031847133752</v>
      </c>
    </row>
    <row r="642" spans="1:8" x14ac:dyDescent="0.25">
      <c r="A642" t="s">
        <v>3438</v>
      </c>
      <c r="B642" t="s">
        <v>3348</v>
      </c>
      <c r="C642" t="s">
        <v>3470</v>
      </c>
      <c r="D642">
        <v>1</v>
      </c>
      <c r="E642">
        <v>0.63694267515923575</v>
      </c>
      <c r="F642">
        <v>89.171974522292999</v>
      </c>
      <c r="G642">
        <v>0.63694267515923575</v>
      </c>
      <c r="H642">
        <v>89.171974522292999</v>
      </c>
    </row>
    <row r="643" spans="1:8" x14ac:dyDescent="0.25">
      <c r="A643" t="s">
        <v>3438</v>
      </c>
      <c r="B643" t="s">
        <v>3348</v>
      </c>
      <c r="C643" t="s">
        <v>3454</v>
      </c>
      <c r="D643">
        <v>1</v>
      </c>
      <c r="E643">
        <v>0.63694267515923575</v>
      </c>
      <c r="F643">
        <v>89.808917197452232</v>
      </c>
      <c r="G643">
        <v>0.63694267515923575</v>
      </c>
      <c r="H643">
        <v>89.808917197452232</v>
      </c>
    </row>
    <row r="644" spans="1:8" x14ac:dyDescent="0.25">
      <c r="A644" t="s">
        <v>3438</v>
      </c>
      <c r="B644" t="s">
        <v>3348</v>
      </c>
      <c r="C644" t="s">
        <v>3455</v>
      </c>
      <c r="D644">
        <v>1</v>
      </c>
      <c r="E644">
        <v>0.63694267515923575</v>
      </c>
      <c r="F644">
        <v>90.445859872611464</v>
      </c>
      <c r="G644">
        <v>0.63694267515923575</v>
      </c>
      <c r="H644">
        <v>90.445859872611464</v>
      </c>
    </row>
    <row r="645" spans="1:8" x14ac:dyDescent="0.25">
      <c r="A645" t="s">
        <v>3438</v>
      </c>
      <c r="B645" t="s">
        <v>3348</v>
      </c>
      <c r="C645" t="s">
        <v>3456</v>
      </c>
      <c r="D645">
        <v>2</v>
      </c>
      <c r="E645">
        <v>1.2738853503184711</v>
      </c>
      <c r="F645">
        <v>91.71974522292993</v>
      </c>
      <c r="G645">
        <v>1.2738853503184711</v>
      </c>
      <c r="H645">
        <v>91.71974522292993</v>
      </c>
    </row>
    <row r="646" spans="1:8" x14ac:dyDescent="0.25">
      <c r="A646" t="s">
        <v>3438</v>
      </c>
      <c r="B646" t="s">
        <v>3348</v>
      </c>
      <c r="C646" t="s">
        <v>3457</v>
      </c>
      <c r="D646">
        <v>1</v>
      </c>
      <c r="E646">
        <v>0.63694267515923575</v>
      </c>
      <c r="F646">
        <v>92.356687898089177</v>
      </c>
      <c r="G646">
        <v>0.63694267515923575</v>
      </c>
      <c r="H646">
        <v>92.356687898089177</v>
      </c>
    </row>
    <row r="647" spans="1:8" x14ac:dyDescent="0.25">
      <c r="A647" t="s">
        <v>3438</v>
      </c>
      <c r="B647" t="s">
        <v>3348</v>
      </c>
      <c r="C647" t="s">
        <v>3458</v>
      </c>
      <c r="D647">
        <v>2</v>
      </c>
      <c r="E647">
        <v>1.2738853503184711</v>
      </c>
      <c r="F647">
        <v>93.630573248407643</v>
      </c>
      <c r="G647">
        <v>1.2738853503184711</v>
      </c>
      <c r="H647">
        <v>93.630573248407643</v>
      </c>
    </row>
    <row r="648" spans="1:8" x14ac:dyDescent="0.25">
      <c r="A648" t="s">
        <v>3438</v>
      </c>
      <c r="B648" t="s">
        <v>3348</v>
      </c>
      <c r="C648" t="s">
        <v>3459</v>
      </c>
      <c r="D648">
        <v>10</v>
      </c>
      <c r="E648">
        <v>6.369426751592357</v>
      </c>
      <c r="F648">
        <v>100</v>
      </c>
      <c r="G648">
        <v>6.369426751592357</v>
      </c>
      <c r="H648">
        <v>100</v>
      </c>
    </row>
    <row r="649" spans="1:8" x14ac:dyDescent="0.25">
      <c r="A649" t="s">
        <v>3438</v>
      </c>
      <c r="B649" t="s">
        <v>3348</v>
      </c>
      <c r="C649" t="s">
        <v>3346</v>
      </c>
      <c r="D649">
        <v>0</v>
      </c>
      <c r="G649">
        <v>0</v>
      </c>
      <c r="H649">
        <v>100</v>
      </c>
    </row>
    <row r="650" spans="1:8" x14ac:dyDescent="0.25">
      <c r="A650" t="s">
        <v>3438</v>
      </c>
      <c r="B650" t="s">
        <v>3348</v>
      </c>
      <c r="C650" t="s">
        <v>3347</v>
      </c>
      <c r="D650">
        <v>157</v>
      </c>
      <c r="E650">
        <v>100</v>
      </c>
      <c r="F650">
        <v>100</v>
      </c>
      <c r="G650">
        <v>100</v>
      </c>
      <c r="H650">
        <v>100</v>
      </c>
    </row>
    <row r="653" spans="1:8" x14ac:dyDescent="0.25">
      <c r="A653" t="s">
        <v>3471</v>
      </c>
      <c r="B653" t="s">
        <v>1799</v>
      </c>
      <c r="C653" t="s">
        <v>3377</v>
      </c>
      <c r="D653">
        <v>13</v>
      </c>
      <c r="E653">
        <v>14.130434782608701</v>
      </c>
      <c r="F653">
        <v>14.130434782608701</v>
      </c>
      <c r="G653">
        <v>14.130434782608701</v>
      </c>
      <c r="H653">
        <v>14.130434782608701</v>
      </c>
    </row>
    <row r="654" spans="1:8" x14ac:dyDescent="0.25">
      <c r="A654" t="s">
        <v>3471</v>
      </c>
      <c r="B654" t="s">
        <v>1799</v>
      </c>
      <c r="C654" t="s">
        <v>3354</v>
      </c>
      <c r="D654">
        <v>79</v>
      </c>
      <c r="E654">
        <v>85.869565217391312</v>
      </c>
      <c r="F654">
        <v>100</v>
      </c>
      <c r="G654">
        <v>85.869565217391312</v>
      </c>
      <c r="H654">
        <v>100</v>
      </c>
    </row>
    <row r="655" spans="1:8" x14ac:dyDescent="0.25">
      <c r="A655" t="s">
        <v>3471</v>
      </c>
      <c r="B655" t="s">
        <v>1799</v>
      </c>
      <c r="C655" t="s">
        <v>3346</v>
      </c>
      <c r="D655">
        <v>0</v>
      </c>
      <c r="G655">
        <v>0</v>
      </c>
      <c r="H655">
        <v>100</v>
      </c>
    </row>
    <row r="656" spans="1:8" x14ac:dyDescent="0.25">
      <c r="A656" t="s">
        <v>3471</v>
      </c>
      <c r="B656" t="s">
        <v>1799</v>
      </c>
      <c r="C656" t="s">
        <v>3347</v>
      </c>
      <c r="D656">
        <v>92</v>
      </c>
      <c r="E656">
        <v>100</v>
      </c>
      <c r="F656">
        <v>100</v>
      </c>
      <c r="G656">
        <v>100</v>
      </c>
      <c r="H656">
        <v>100</v>
      </c>
    </row>
    <row r="657" spans="1:8" x14ac:dyDescent="0.25">
      <c r="A657" t="s">
        <v>3471</v>
      </c>
      <c r="B657" t="s">
        <v>1801</v>
      </c>
      <c r="C657" t="s">
        <v>3377</v>
      </c>
      <c r="D657">
        <v>11</v>
      </c>
      <c r="E657">
        <v>16.92307692307692</v>
      </c>
      <c r="F657">
        <v>16.92307692307692</v>
      </c>
      <c r="G657">
        <v>16.92307692307692</v>
      </c>
      <c r="H657">
        <v>16.92307692307692</v>
      </c>
    </row>
    <row r="658" spans="1:8" x14ac:dyDescent="0.25">
      <c r="A658" t="s">
        <v>3471</v>
      </c>
      <c r="B658" t="s">
        <v>1801</v>
      </c>
      <c r="C658" t="s">
        <v>3354</v>
      </c>
      <c r="D658">
        <v>54</v>
      </c>
      <c r="E658">
        <v>83.07692307692308</v>
      </c>
      <c r="F658">
        <v>100</v>
      </c>
      <c r="G658">
        <v>83.07692307692308</v>
      </c>
      <c r="H658">
        <v>100</v>
      </c>
    </row>
    <row r="659" spans="1:8" x14ac:dyDescent="0.25">
      <c r="A659" t="s">
        <v>3471</v>
      </c>
      <c r="B659" t="s">
        <v>1801</v>
      </c>
      <c r="C659" t="s">
        <v>3346</v>
      </c>
      <c r="D659">
        <v>0</v>
      </c>
      <c r="G659">
        <v>0</v>
      </c>
      <c r="H659">
        <v>100</v>
      </c>
    </row>
    <row r="660" spans="1:8" x14ac:dyDescent="0.25">
      <c r="A660" t="s">
        <v>3471</v>
      </c>
      <c r="B660" t="s">
        <v>1801</v>
      </c>
      <c r="C660" t="s">
        <v>3347</v>
      </c>
      <c r="D660">
        <v>65</v>
      </c>
      <c r="E660">
        <v>100</v>
      </c>
      <c r="F660">
        <v>100</v>
      </c>
      <c r="G660">
        <v>100</v>
      </c>
      <c r="H660">
        <v>100</v>
      </c>
    </row>
    <row r="661" spans="1:8" x14ac:dyDescent="0.25">
      <c r="A661" t="s">
        <v>3471</v>
      </c>
      <c r="B661" t="s">
        <v>3348</v>
      </c>
      <c r="C661" t="s">
        <v>3377</v>
      </c>
      <c r="D661">
        <v>24</v>
      </c>
      <c r="E661">
        <v>15.28662420382166</v>
      </c>
      <c r="F661">
        <v>15.28662420382166</v>
      </c>
      <c r="G661">
        <v>15.28662420382166</v>
      </c>
      <c r="H661">
        <v>15.28662420382166</v>
      </c>
    </row>
    <row r="662" spans="1:8" x14ac:dyDescent="0.25">
      <c r="A662" t="s">
        <v>3471</v>
      </c>
      <c r="B662" t="s">
        <v>3348</v>
      </c>
      <c r="C662" t="s">
        <v>3354</v>
      </c>
      <c r="D662">
        <v>133</v>
      </c>
      <c r="E662">
        <v>84.713375796178354</v>
      </c>
      <c r="F662">
        <v>100</v>
      </c>
      <c r="G662">
        <v>84.713375796178354</v>
      </c>
      <c r="H662">
        <v>100</v>
      </c>
    </row>
    <row r="663" spans="1:8" x14ac:dyDescent="0.25">
      <c r="A663" t="s">
        <v>3471</v>
      </c>
      <c r="B663" t="s">
        <v>3348</v>
      </c>
      <c r="C663" t="s">
        <v>3346</v>
      </c>
      <c r="D663">
        <v>0</v>
      </c>
      <c r="G663">
        <v>0</v>
      </c>
      <c r="H663">
        <v>100</v>
      </c>
    </row>
    <row r="664" spans="1:8" x14ac:dyDescent="0.25">
      <c r="A664" t="s">
        <v>3471</v>
      </c>
      <c r="B664" t="s">
        <v>3348</v>
      </c>
      <c r="C664" t="s">
        <v>3347</v>
      </c>
      <c r="D664">
        <v>157</v>
      </c>
      <c r="E664">
        <v>100</v>
      </c>
      <c r="F664">
        <v>100</v>
      </c>
      <c r="G664">
        <v>100</v>
      </c>
      <c r="H664">
        <v>100</v>
      </c>
    </row>
    <row r="667" spans="1:8" x14ac:dyDescent="0.25">
      <c r="A667" t="s">
        <v>3472</v>
      </c>
      <c r="B667" t="s">
        <v>1799</v>
      </c>
      <c r="C667" t="s">
        <v>3377</v>
      </c>
      <c r="D667">
        <v>57</v>
      </c>
      <c r="E667">
        <v>61.95652173913043</v>
      </c>
      <c r="F667">
        <v>61.95652173913043</v>
      </c>
      <c r="G667">
        <v>61.95652173913043</v>
      </c>
      <c r="H667">
        <v>61.95652173913043</v>
      </c>
    </row>
    <row r="668" spans="1:8" x14ac:dyDescent="0.25">
      <c r="A668" t="s">
        <v>3472</v>
      </c>
      <c r="B668" t="s">
        <v>1799</v>
      </c>
      <c r="C668" t="s">
        <v>3354</v>
      </c>
      <c r="D668">
        <v>35</v>
      </c>
      <c r="E668">
        <v>38.04347826086957</v>
      </c>
      <c r="F668">
        <v>100</v>
      </c>
      <c r="G668">
        <v>38.04347826086957</v>
      </c>
      <c r="H668">
        <v>100</v>
      </c>
    </row>
    <row r="669" spans="1:8" x14ac:dyDescent="0.25">
      <c r="A669" t="s">
        <v>3472</v>
      </c>
      <c r="B669" t="s">
        <v>1799</v>
      </c>
      <c r="C669" t="s">
        <v>3346</v>
      </c>
      <c r="D669">
        <v>0</v>
      </c>
      <c r="G669">
        <v>0</v>
      </c>
      <c r="H669">
        <v>100</v>
      </c>
    </row>
    <row r="670" spans="1:8" x14ac:dyDescent="0.25">
      <c r="A670" t="s">
        <v>3472</v>
      </c>
      <c r="B670" t="s">
        <v>1799</v>
      </c>
      <c r="C670" t="s">
        <v>3347</v>
      </c>
      <c r="D670">
        <v>92</v>
      </c>
      <c r="E670">
        <v>100</v>
      </c>
      <c r="F670">
        <v>100</v>
      </c>
      <c r="G670">
        <v>100</v>
      </c>
      <c r="H670">
        <v>100</v>
      </c>
    </row>
    <row r="671" spans="1:8" x14ac:dyDescent="0.25">
      <c r="A671" t="s">
        <v>3472</v>
      </c>
      <c r="B671" t="s">
        <v>1801</v>
      </c>
      <c r="C671" t="s">
        <v>3377</v>
      </c>
      <c r="D671">
        <v>34</v>
      </c>
      <c r="E671">
        <v>52.307692307692307</v>
      </c>
      <c r="F671">
        <v>52.307692307692307</v>
      </c>
      <c r="G671">
        <v>52.307692307692307</v>
      </c>
      <c r="H671">
        <v>52.307692307692307</v>
      </c>
    </row>
    <row r="672" spans="1:8" x14ac:dyDescent="0.25">
      <c r="A672" t="s">
        <v>3472</v>
      </c>
      <c r="B672" t="s">
        <v>1801</v>
      </c>
      <c r="C672" t="s">
        <v>3354</v>
      </c>
      <c r="D672">
        <v>31</v>
      </c>
      <c r="E672">
        <v>47.692307692307693</v>
      </c>
      <c r="F672">
        <v>100</v>
      </c>
      <c r="G672">
        <v>47.692307692307693</v>
      </c>
      <c r="H672">
        <v>100</v>
      </c>
    </row>
    <row r="673" spans="1:8" x14ac:dyDescent="0.25">
      <c r="A673" t="s">
        <v>3472</v>
      </c>
      <c r="B673" t="s">
        <v>1801</v>
      </c>
      <c r="C673" t="s">
        <v>3346</v>
      </c>
      <c r="D673">
        <v>0</v>
      </c>
      <c r="G673">
        <v>0</v>
      </c>
      <c r="H673">
        <v>100</v>
      </c>
    </row>
    <row r="674" spans="1:8" x14ac:dyDescent="0.25">
      <c r="A674" t="s">
        <v>3472</v>
      </c>
      <c r="B674" t="s">
        <v>1801</v>
      </c>
      <c r="C674" t="s">
        <v>3347</v>
      </c>
      <c r="D674">
        <v>65</v>
      </c>
      <c r="E674">
        <v>100</v>
      </c>
      <c r="F674">
        <v>100</v>
      </c>
      <c r="G674">
        <v>100</v>
      </c>
      <c r="H674">
        <v>100</v>
      </c>
    </row>
    <row r="675" spans="1:8" x14ac:dyDescent="0.25">
      <c r="A675" t="s">
        <v>3472</v>
      </c>
      <c r="B675" t="s">
        <v>3348</v>
      </c>
      <c r="C675" t="s">
        <v>3377</v>
      </c>
      <c r="D675">
        <v>91</v>
      </c>
      <c r="E675">
        <v>57.961783439490453</v>
      </c>
      <c r="F675">
        <v>57.961783439490453</v>
      </c>
      <c r="G675">
        <v>57.961783439490453</v>
      </c>
      <c r="H675">
        <v>57.961783439490453</v>
      </c>
    </row>
    <row r="676" spans="1:8" x14ac:dyDescent="0.25">
      <c r="A676" t="s">
        <v>3472</v>
      </c>
      <c r="B676" t="s">
        <v>3348</v>
      </c>
      <c r="C676" t="s">
        <v>3354</v>
      </c>
      <c r="D676">
        <v>66</v>
      </c>
      <c r="E676">
        <v>42.038216560509547</v>
      </c>
      <c r="F676">
        <v>100</v>
      </c>
      <c r="G676">
        <v>42.038216560509547</v>
      </c>
      <c r="H676">
        <v>100</v>
      </c>
    </row>
    <row r="677" spans="1:8" x14ac:dyDescent="0.25">
      <c r="A677" t="s">
        <v>3472</v>
      </c>
      <c r="B677" t="s">
        <v>3348</v>
      </c>
      <c r="C677" t="s">
        <v>3346</v>
      </c>
      <c r="D677">
        <v>0</v>
      </c>
      <c r="G677">
        <v>0</v>
      </c>
      <c r="H677">
        <v>100</v>
      </c>
    </row>
    <row r="678" spans="1:8" x14ac:dyDescent="0.25">
      <c r="A678" t="s">
        <v>3472</v>
      </c>
      <c r="B678" t="s">
        <v>3348</v>
      </c>
      <c r="C678" t="s">
        <v>3347</v>
      </c>
      <c r="D678">
        <v>157</v>
      </c>
      <c r="E678">
        <v>100</v>
      </c>
      <c r="F678">
        <v>100</v>
      </c>
      <c r="G678">
        <v>100</v>
      </c>
      <c r="H678">
        <v>100</v>
      </c>
    </row>
    <row r="681" spans="1:8" x14ac:dyDescent="0.25">
      <c r="A681" t="s">
        <v>3473</v>
      </c>
      <c r="B681" t="s">
        <v>1799</v>
      </c>
      <c r="C681" t="s">
        <v>3377</v>
      </c>
      <c r="D681">
        <v>82</v>
      </c>
      <c r="E681">
        <v>89.130434782608688</v>
      </c>
      <c r="F681">
        <v>89.130434782608688</v>
      </c>
      <c r="G681">
        <v>89.130434782608688</v>
      </c>
      <c r="H681">
        <v>89.130434782608688</v>
      </c>
    </row>
    <row r="682" spans="1:8" x14ac:dyDescent="0.25">
      <c r="A682" t="s">
        <v>3473</v>
      </c>
      <c r="B682" t="s">
        <v>1799</v>
      </c>
      <c r="C682" t="s">
        <v>3354</v>
      </c>
      <c r="D682">
        <v>10</v>
      </c>
      <c r="E682">
        <v>10.869565217391299</v>
      </c>
      <c r="F682">
        <v>100</v>
      </c>
      <c r="G682">
        <v>10.869565217391299</v>
      </c>
      <c r="H682">
        <v>100</v>
      </c>
    </row>
    <row r="683" spans="1:8" x14ac:dyDescent="0.25">
      <c r="A683" t="s">
        <v>3473</v>
      </c>
      <c r="B683" t="s">
        <v>1799</v>
      </c>
      <c r="C683" t="s">
        <v>3346</v>
      </c>
      <c r="D683">
        <v>0</v>
      </c>
      <c r="G683">
        <v>0</v>
      </c>
      <c r="H683">
        <v>100</v>
      </c>
    </row>
    <row r="684" spans="1:8" x14ac:dyDescent="0.25">
      <c r="A684" t="s">
        <v>3473</v>
      </c>
      <c r="B684" t="s">
        <v>1799</v>
      </c>
      <c r="C684" t="s">
        <v>3347</v>
      </c>
      <c r="D684">
        <v>92</v>
      </c>
      <c r="E684">
        <v>100</v>
      </c>
      <c r="F684">
        <v>100</v>
      </c>
      <c r="G684">
        <v>100</v>
      </c>
      <c r="H684">
        <v>100</v>
      </c>
    </row>
    <row r="685" spans="1:8" x14ac:dyDescent="0.25">
      <c r="A685" t="s">
        <v>3473</v>
      </c>
      <c r="B685" t="s">
        <v>1801</v>
      </c>
      <c r="C685" t="s">
        <v>3377</v>
      </c>
      <c r="D685">
        <v>57</v>
      </c>
      <c r="E685">
        <v>87.692307692307693</v>
      </c>
      <c r="F685">
        <v>87.692307692307693</v>
      </c>
      <c r="G685">
        <v>87.692307692307693</v>
      </c>
      <c r="H685">
        <v>87.692307692307693</v>
      </c>
    </row>
    <row r="686" spans="1:8" x14ac:dyDescent="0.25">
      <c r="A686" t="s">
        <v>3473</v>
      </c>
      <c r="B686" t="s">
        <v>1801</v>
      </c>
      <c r="C686" t="s">
        <v>3354</v>
      </c>
      <c r="D686">
        <v>8</v>
      </c>
      <c r="E686">
        <v>12.30769230769231</v>
      </c>
      <c r="F686">
        <v>100</v>
      </c>
      <c r="G686">
        <v>12.30769230769231</v>
      </c>
      <c r="H686">
        <v>100</v>
      </c>
    </row>
    <row r="687" spans="1:8" x14ac:dyDescent="0.25">
      <c r="A687" t="s">
        <v>3473</v>
      </c>
      <c r="B687" t="s">
        <v>1801</v>
      </c>
      <c r="C687" t="s">
        <v>3346</v>
      </c>
      <c r="D687">
        <v>0</v>
      </c>
      <c r="G687">
        <v>0</v>
      </c>
      <c r="H687">
        <v>100</v>
      </c>
    </row>
    <row r="688" spans="1:8" x14ac:dyDescent="0.25">
      <c r="A688" t="s">
        <v>3473</v>
      </c>
      <c r="B688" t="s">
        <v>1801</v>
      </c>
      <c r="C688" t="s">
        <v>3347</v>
      </c>
      <c r="D688">
        <v>65</v>
      </c>
      <c r="E688">
        <v>100</v>
      </c>
      <c r="F688">
        <v>100</v>
      </c>
      <c r="G688">
        <v>100</v>
      </c>
      <c r="H688">
        <v>100</v>
      </c>
    </row>
    <row r="689" spans="1:8" x14ac:dyDescent="0.25">
      <c r="A689" t="s">
        <v>3473</v>
      </c>
      <c r="B689" t="s">
        <v>3348</v>
      </c>
      <c r="C689" t="s">
        <v>3377</v>
      </c>
      <c r="D689">
        <v>139</v>
      </c>
      <c r="E689">
        <v>88.535031847133766</v>
      </c>
      <c r="F689">
        <v>88.535031847133766</v>
      </c>
      <c r="G689">
        <v>88.535031847133766</v>
      </c>
      <c r="H689">
        <v>88.535031847133766</v>
      </c>
    </row>
    <row r="690" spans="1:8" x14ac:dyDescent="0.25">
      <c r="A690" t="s">
        <v>3473</v>
      </c>
      <c r="B690" t="s">
        <v>3348</v>
      </c>
      <c r="C690" t="s">
        <v>3354</v>
      </c>
      <c r="D690">
        <v>18</v>
      </c>
      <c r="E690">
        <v>11.464968152866239</v>
      </c>
      <c r="F690">
        <v>100</v>
      </c>
      <c r="G690">
        <v>11.464968152866239</v>
      </c>
      <c r="H690">
        <v>100</v>
      </c>
    </row>
    <row r="691" spans="1:8" x14ac:dyDescent="0.25">
      <c r="A691" t="s">
        <v>3473</v>
      </c>
      <c r="B691" t="s">
        <v>3348</v>
      </c>
      <c r="C691" t="s">
        <v>3346</v>
      </c>
      <c r="D691">
        <v>0</v>
      </c>
      <c r="G691">
        <v>0</v>
      </c>
      <c r="H691">
        <v>100</v>
      </c>
    </row>
    <row r="692" spans="1:8" x14ac:dyDescent="0.25">
      <c r="A692" t="s">
        <v>3473</v>
      </c>
      <c r="B692" t="s">
        <v>3348</v>
      </c>
      <c r="C692" t="s">
        <v>3347</v>
      </c>
      <c r="D692">
        <v>157</v>
      </c>
      <c r="E692">
        <v>100</v>
      </c>
      <c r="F692">
        <v>100</v>
      </c>
      <c r="G692">
        <v>100</v>
      </c>
      <c r="H692">
        <v>100</v>
      </c>
    </row>
    <row r="695" spans="1:8" x14ac:dyDescent="0.25">
      <c r="A695" t="s">
        <v>3474</v>
      </c>
      <c r="B695" t="s">
        <v>1799</v>
      </c>
      <c r="C695" t="s">
        <v>3377</v>
      </c>
      <c r="D695">
        <v>89</v>
      </c>
      <c r="E695">
        <v>96.739130434782609</v>
      </c>
      <c r="F695">
        <v>96.739130434782609</v>
      </c>
      <c r="G695">
        <v>96.739130434782609</v>
      </c>
      <c r="H695">
        <v>96.739130434782609</v>
      </c>
    </row>
    <row r="696" spans="1:8" x14ac:dyDescent="0.25">
      <c r="A696" t="s">
        <v>3474</v>
      </c>
      <c r="B696" t="s">
        <v>1799</v>
      </c>
      <c r="C696" t="s">
        <v>3354</v>
      </c>
      <c r="D696">
        <v>3</v>
      </c>
      <c r="E696">
        <v>3.2608695652173911</v>
      </c>
      <c r="F696">
        <v>100</v>
      </c>
      <c r="G696">
        <v>3.2608695652173911</v>
      </c>
      <c r="H696">
        <v>100</v>
      </c>
    </row>
    <row r="697" spans="1:8" x14ac:dyDescent="0.25">
      <c r="A697" t="s">
        <v>3474</v>
      </c>
      <c r="B697" t="s">
        <v>1799</v>
      </c>
      <c r="C697" t="s">
        <v>3346</v>
      </c>
      <c r="D697">
        <v>0</v>
      </c>
      <c r="G697">
        <v>0</v>
      </c>
      <c r="H697">
        <v>100</v>
      </c>
    </row>
    <row r="698" spans="1:8" x14ac:dyDescent="0.25">
      <c r="A698" t="s">
        <v>3474</v>
      </c>
      <c r="B698" t="s">
        <v>1799</v>
      </c>
      <c r="C698" t="s">
        <v>3347</v>
      </c>
      <c r="D698">
        <v>92</v>
      </c>
      <c r="E698">
        <v>100</v>
      </c>
      <c r="F698">
        <v>100</v>
      </c>
      <c r="G698">
        <v>100</v>
      </c>
      <c r="H698">
        <v>100</v>
      </c>
    </row>
    <row r="699" spans="1:8" x14ac:dyDescent="0.25">
      <c r="A699" t="s">
        <v>3474</v>
      </c>
      <c r="B699" t="s">
        <v>1801</v>
      </c>
      <c r="C699" t="s">
        <v>3377</v>
      </c>
      <c r="D699">
        <v>59</v>
      </c>
      <c r="E699">
        <v>90.769230769230774</v>
      </c>
      <c r="F699">
        <v>90.769230769230774</v>
      </c>
      <c r="G699">
        <v>90.769230769230774</v>
      </c>
      <c r="H699">
        <v>90.769230769230774</v>
      </c>
    </row>
    <row r="700" spans="1:8" x14ac:dyDescent="0.25">
      <c r="A700" t="s">
        <v>3474</v>
      </c>
      <c r="B700" t="s">
        <v>1801</v>
      </c>
      <c r="C700" t="s">
        <v>3354</v>
      </c>
      <c r="D700">
        <v>6</v>
      </c>
      <c r="E700">
        <v>9.2307692307692317</v>
      </c>
      <c r="F700">
        <v>100</v>
      </c>
      <c r="G700">
        <v>9.2307692307692317</v>
      </c>
      <c r="H700">
        <v>100</v>
      </c>
    </row>
    <row r="701" spans="1:8" x14ac:dyDescent="0.25">
      <c r="A701" t="s">
        <v>3474</v>
      </c>
      <c r="B701" t="s">
        <v>1801</v>
      </c>
      <c r="C701" t="s">
        <v>3346</v>
      </c>
      <c r="D701">
        <v>0</v>
      </c>
      <c r="G701">
        <v>0</v>
      </c>
      <c r="H701">
        <v>100</v>
      </c>
    </row>
    <row r="702" spans="1:8" x14ac:dyDescent="0.25">
      <c r="A702" t="s">
        <v>3474</v>
      </c>
      <c r="B702" t="s">
        <v>1801</v>
      </c>
      <c r="C702" t="s">
        <v>3347</v>
      </c>
      <c r="D702">
        <v>65</v>
      </c>
      <c r="E702">
        <v>100</v>
      </c>
      <c r="F702">
        <v>100</v>
      </c>
      <c r="G702">
        <v>100</v>
      </c>
      <c r="H702">
        <v>100</v>
      </c>
    </row>
    <row r="703" spans="1:8" x14ac:dyDescent="0.25">
      <c r="A703" t="s">
        <v>3474</v>
      </c>
      <c r="B703" t="s">
        <v>3348</v>
      </c>
      <c r="C703" t="s">
        <v>3377</v>
      </c>
      <c r="D703">
        <v>148</v>
      </c>
      <c r="E703">
        <v>94.267515923566876</v>
      </c>
      <c r="F703">
        <v>94.267515923566876</v>
      </c>
      <c r="G703">
        <v>94.267515923566876</v>
      </c>
      <c r="H703">
        <v>94.267515923566876</v>
      </c>
    </row>
    <row r="704" spans="1:8" x14ac:dyDescent="0.25">
      <c r="A704" t="s">
        <v>3474</v>
      </c>
      <c r="B704" t="s">
        <v>3348</v>
      </c>
      <c r="C704" t="s">
        <v>3354</v>
      </c>
      <c r="D704">
        <v>9</v>
      </c>
      <c r="E704">
        <v>5.7324840764331224</v>
      </c>
      <c r="F704">
        <v>100</v>
      </c>
      <c r="G704">
        <v>5.7324840764331224</v>
      </c>
      <c r="H704">
        <v>100</v>
      </c>
    </row>
    <row r="705" spans="1:8" x14ac:dyDescent="0.25">
      <c r="A705" t="s">
        <v>3474</v>
      </c>
      <c r="B705" t="s">
        <v>3348</v>
      </c>
      <c r="C705" t="s">
        <v>3346</v>
      </c>
      <c r="D705">
        <v>0</v>
      </c>
      <c r="G705">
        <v>0</v>
      </c>
      <c r="H705">
        <v>100</v>
      </c>
    </row>
    <row r="706" spans="1:8" x14ac:dyDescent="0.25">
      <c r="A706" t="s">
        <v>3474</v>
      </c>
      <c r="B706" t="s">
        <v>3348</v>
      </c>
      <c r="C706" t="s">
        <v>3347</v>
      </c>
      <c r="D706">
        <v>157</v>
      </c>
      <c r="E706">
        <v>100</v>
      </c>
      <c r="F706">
        <v>100</v>
      </c>
      <c r="G706">
        <v>100</v>
      </c>
      <c r="H706">
        <v>100</v>
      </c>
    </row>
    <row r="709" spans="1:8" x14ac:dyDescent="0.25">
      <c r="A709" t="s">
        <v>3475</v>
      </c>
      <c r="B709" t="s">
        <v>1799</v>
      </c>
      <c r="C709" t="s">
        <v>3377</v>
      </c>
      <c r="D709">
        <v>88</v>
      </c>
      <c r="E709">
        <v>95.652173913043484</v>
      </c>
      <c r="F709">
        <v>95.652173913043484</v>
      </c>
      <c r="G709">
        <v>95.652173913043484</v>
      </c>
      <c r="H709">
        <v>95.652173913043484</v>
      </c>
    </row>
    <row r="710" spans="1:8" x14ac:dyDescent="0.25">
      <c r="A710" t="s">
        <v>3475</v>
      </c>
      <c r="B710" t="s">
        <v>1799</v>
      </c>
      <c r="C710" t="s">
        <v>3354</v>
      </c>
      <c r="D710">
        <v>4</v>
      </c>
      <c r="E710">
        <v>4.3478260869565224</v>
      </c>
      <c r="F710">
        <v>100</v>
      </c>
      <c r="G710">
        <v>4.3478260869565224</v>
      </c>
      <c r="H710">
        <v>100</v>
      </c>
    </row>
    <row r="711" spans="1:8" x14ac:dyDescent="0.25">
      <c r="A711" t="s">
        <v>3475</v>
      </c>
      <c r="B711" t="s">
        <v>1799</v>
      </c>
      <c r="C711" t="s">
        <v>3346</v>
      </c>
      <c r="D711">
        <v>0</v>
      </c>
      <c r="G711">
        <v>0</v>
      </c>
      <c r="H711">
        <v>100</v>
      </c>
    </row>
    <row r="712" spans="1:8" x14ac:dyDescent="0.25">
      <c r="A712" t="s">
        <v>3475</v>
      </c>
      <c r="B712" t="s">
        <v>1799</v>
      </c>
      <c r="C712" t="s">
        <v>3347</v>
      </c>
      <c r="D712">
        <v>92</v>
      </c>
      <c r="E712">
        <v>100</v>
      </c>
      <c r="F712">
        <v>100</v>
      </c>
      <c r="G712">
        <v>100</v>
      </c>
      <c r="H712">
        <v>100</v>
      </c>
    </row>
    <row r="713" spans="1:8" x14ac:dyDescent="0.25">
      <c r="A713" t="s">
        <v>3475</v>
      </c>
      <c r="B713" t="s">
        <v>1801</v>
      </c>
      <c r="C713" t="s">
        <v>3377</v>
      </c>
      <c r="D713">
        <v>61</v>
      </c>
      <c r="E713">
        <v>93.84615384615384</v>
      </c>
      <c r="F713">
        <v>93.84615384615384</v>
      </c>
      <c r="G713">
        <v>93.84615384615384</v>
      </c>
      <c r="H713">
        <v>93.84615384615384</v>
      </c>
    </row>
    <row r="714" spans="1:8" x14ac:dyDescent="0.25">
      <c r="A714" t="s">
        <v>3475</v>
      </c>
      <c r="B714" t="s">
        <v>1801</v>
      </c>
      <c r="C714" t="s">
        <v>3354</v>
      </c>
      <c r="D714">
        <v>4</v>
      </c>
      <c r="E714">
        <v>6.1538461538461542</v>
      </c>
      <c r="F714">
        <v>100</v>
      </c>
      <c r="G714">
        <v>6.1538461538461542</v>
      </c>
      <c r="H714">
        <v>100</v>
      </c>
    </row>
    <row r="715" spans="1:8" x14ac:dyDescent="0.25">
      <c r="A715" t="s">
        <v>3475</v>
      </c>
      <c r="B715" t="s">
        <v>1801</v>
      </c>
      <c r="C715" t="s">
        <v>3346</v>
      </c>
      <c r="D715">
        <v>0</v>
      </c>
      <c r="G715">
        <v>0</v>
      </c>
      <c r="H715">
        <v>100</v>
      </c>
    </row>
    <row r="716" spans="1:8" x14ac:dyDescent="0.25">
      <c r="A716" t="s">
        <v>3475</v>
      </c>
      <c r="B716" t="s">
        <v>1801</v>
      </c>
      <c r="C716" t="s">
        <v>3347</v>
      </c>
      <c r="D716">
        <v>65</v>
      </c>
      <c r="E716">
        <v>100</v>
      </c>
      <c r="F716">
        <v>100</v>
      </c>
      <c r="G716">
        <v>100</v>
      </c>
      <c r="H716">
        <v>100</v>
      </c>
    </row>
    <row r="717" spans="1:8" x14ac:dyDescent="0.25">
      <c r="A717" t="s">
        <v>3475</v>
      </c>
      <c r="B717" t="s">
        <v>3348</v>
      </c>
      <c r="C717" t="s">
        <v>3377</v>
      </c>
      <c r="D717">
        <v>149</v>
      </c>
      <c r="E717">
        <v>94.904458598726109</v>
      </c>
      <c r="F717">
        <v>94.904458598726109</v>
      </c>
      <c r="G717">
        <v>94.904458598726109</v>
      </c>
      <c r="H717">
        <v>94.904458598726109</v>
      </c>
    </row>
    <row r="718" spans="1:8" x14ac:dyDescent="0.25">
      <c r="A718" t="s">
        <v>3475</v>
      </c>
      <c r="B718" t="s">
        <v>3348</v>
      </c>
      <c r="C718" t="s">
        <v>3354</v>
      </c>
      <c r="D718">
        <v>8</v>
      </c>
      <c r="E718">
        <v>5.095541401273886</v>
      </c>
      <c r="F718">
        <v>100</v>
      </c>
      <c r="G718">
        <v>5.095541401273886</v>
      </c>
      <c r="H718">
        <v>100</v>
      </c>
    </row>
    <row r="719" spans="1:8" x14ac:dyDescent="0.25">
      <c r="A719" t="s">
        <v>3475</v>
      </c>
      <c r="B719" t="s">
        <v>3348</v>
      </c>
      <c r="C719" t="s">
        <v>3346</v>
      </c>
      <c r="D719">
        <v>0</v>
      </c>
      <c r="G719">
        <v>0</v>
      </c>
      <c r="H719">
        <v>100</v>
      </c>
    </row>
    <row r="720" spans="1:8" x14ac:dyDescent="0.25">
      <c r="A720" t="s">
        <v>3475</v>
      </c>
      <c r="B720" t="s">
        <v>3348</v>
      </c>
      <c r="C720" t="s">
        <v>3347</v>
      </c>
      <c r="D720">
        <v>157</v>
      </c>
      <c r="E720">
        <v>100</v>
      </c>
      <c r="F720">
        <v>100</v>
      </c>
      <c r="G720">
        <v>100</v>
      </c>
      <c r="H720">
        <v>100</v>
      </c>
    </row>
    <row r="723" spans="1:8" x14ac:dyDescent="0.25">
      <c r="A723" t="s">
        <v>3476</v>
      </c>
      <c r="B723" t="s">
        <v>1799</v>
      </c>
      <c r="C723" t="s">
        <v>3377</v>
      </c>
      <c r="D723">
        <v>81</v>
      </c>
      <c r="E723">
        <v>88.043478260869563</v>
      </c>
      <c r="F723">
        <v>88.043478260869563</v>
      </c>
      <c r="G723">
        <v>88.043478260869563</v>
      </c>
      <c r="H723">
        <v>88.043478260869563</v>
      </c>
    </row>
    <row r="724" spans="1:8" x14ac:dyDescent="0.25">
      <c r="A724" t="s">
        <v>3476</v>
      </c>
      <c r="B724" t="s">
        <v>1799</v>
      </c>
      <c r="C724" t="s">
        <v>3354</v>
      </c>
      <c r="D724">
        <v>11</v>
      </c>
      <c r="E724">
        <v>11.956521739130441</v>
      </c>
      <c r="F724">
        <v>100</v>
      </c>
      <c r="G724">
        <v>11.956521739130441</v>
      </c>
      <c r="H724">
        <v>100</v>
      </c>
    </row>
    <row r="725" spans="1:8" x14ac:dyDescent="0.25">
      <c r="A725" t="s">
        <v>3476</v>
      </c>
      <c r="B725" t="s">
        <v>1799</v>
      </c>
      <c r="C725" t="s">
        <v>3346</v>
      </c>
      <c r="D725">
        <v>0</v>
      </c>
      <c r="G725">
        <v>0</v>
      </c>
      <c r="H725">
        <v>100</v>
      </c>
    </row>
    <row r="726" spans="1:8" x14ac:dyDescent="0.25">
      <c r="A726" t="s">
        <v>3476</v>
      </c>
      <c r="B726" t="s">
        <v>1799</v>
      </c>
      <c r="C726" t="s">
        <v>3347</v>
      </c>
      <c r="D726">
        <v>92</v>
      </c>
      <c r="E726">
        <v>100</v>
      </c>
      <c r="F726">
        <v>100</v>
      </c>
      <c r="G726">
        <v>100</v>
      </c>
      <c r="H726">
        <v>100</v>
      </c>
    </row>
    <row r="727" spans="1:8" x14ac:dyDescent="0.25">
      <c r="A727" t="s">
        <v>3476</v>
      </c>
      <c r="B727" t="s">
        <v>1801</v>
      </c>
      <c r="C727" t="s">
        <v>3377</v>
      </c>
      <c r="D727">
        <v>63</v>
      </c>
      <c r="E727">
        <v>96.92307692307692</v>
      </c>
      <c r="F727">
        <v>96.92307692307692</v>
      </c>
      <c r="G727">
        <v>96.92307692307692</v>
      </c>
      <c r="H727">
        <v>96.92307692307692</v>
      </c>
    </row>
    <row r="728" spans="1:8" x14ac:dyDescent="0.25">
      <c r="A728" t="s">
        <v>3476</v>
      </c>
      <c r="B728" t="s">
        <v>1801</v>
      </c>
      <c r="C728" t="s">
        <v>3354</v>
      </c>
      <c r="D728">
        <v>2</v>
      </c>
      <c r="E728">
        <v>3.0769230769230771</v>
      </c>
      <c r="F728">
        <v>100</v>
      </c>
      <c r="G728">
        <v>3.0769230769230771</v>
      </c>
      <c r="H728">
        <v>100</v>
      </c>
    </row>
    <row r="729" spans="1:8" x14ac:dyDescent="0.25">
      <c r="A729" t="s">
        <v>3476</v>
      </c>
      <c r="B729" t="s">
        <v>1801</v>
      </c>
      <c r="C729" t="s">
        <v>3346</v>
      </c>
      <c r="D729">
        <v>0</v>
      </c>
      <c r="G729">
        <v>0</v>
      </c>
      <c r="H729">
        <v>100</v>
      </c>
    </row>
    <row r="730" spans="1:8" x14ac:dyDescent="0.25">
      <c r="A730" t="s">
        <v>3476</v>
      </c>
      <c r="B730" t="s">
        <v>1801</v>
      </c>
      <c r="C730" t="s">
        <v>3347</v>
      </c>
      <c r="D730">
        <v>65</v>
      </c>
      <c r="E730">
        <v>100</v>
      </c>
      <c r="F730">
        <v>100</v>
      </c>
      <c r="G730">
        <v>100</v>
      </c>
      <c r="H730">
        <v>100</v>
      </c>
    </row>
    <row r="731" spans="1:8" x14ac:dyDescent="0.25">
      <c r="A731" t="s">
        <v>3476</v>
      </c>
      <c r="B731" t="s">
        <v>3348</v>
      </c>
      <c r="C731" t="s">
        <v>3377</v>
      </c>
      <c r="D731">
        <v>144</v>
      </c>
      <c r="E731">
        <v>91.719745222929944</v>
      </c>
      <c r="F731">
        <v>91.719745222929944</v>
      </c>
      <c r="G731">
        <v>91.719745222929944</v>
      </c>
      <c r="H731">
        <v>91.719745222929944</v>
      </c>
    </row>
    <row r="732" spans="1:8" x14ac:dyDescent="0.25">
      <c r="A732" t="s">
        <v>3476</v>
      </c>
      <c r="B732" t="s">
        <v>3348</v>
      </c>
      <c r="C732" t="s">
        <v>3354</v>
      </c>
      <c r="D732">
        <v>13</v>
      </c>
      <c r="E732">
        <v>8.2802547770700627</v>
      </c>
      <c r="F732">
        <v>100</v>
      </c>
      <c r="G732">
        <v>8.2802547770700627</v>
      </c>
      <c r="H732">
        <v>100</v>
      </c>
    </row>
    <row r="733" spans="1:8" x14ac:dyDescent="0.25">
      <c r="A733" t="s">
        <v>3476</v>
      </c>
      <c r="B733" t="s">
        <v>3348</v>
      </c>
      <c r="C733" t="s">
        <v>3346</v>
      </c>
      <c r="D733">
        <v>0</v>
      </c>
      <c r="G733">
        <v>0</v>
      </c>
      <c r="H733">
        <v>100</v>
      </c>
    </row>
    <row r="734" spans="1:8" x14ac:dyDescent="0.25">
      <c r="A734" t="s">
        <v>3476</v>
      </c>
      <c r="B734" t="s">
        <v>3348</v>
      </c>
      <c r="C734" t="s">
        <v>3347</v>
      </c>
      <c r="D734">
        <v>157</v>
      </c>
      <c r="E734">
        <v>100</v>
      </c>
      <c r="F734">
        <v>100</v>
      </c>
      <c r="G734">
        <v>100</v>
      </c>
      <c r="H734">
        <v>100</v>
      </c>
    </row>
    <row r="737" spans="1:8" x14ac:dyDescent="0.25">
      <c r="A737" t="s">
        <v>3477</v>
      </c>
      <c r="B737" t="s">
        <v>1799</v>
      </c>
      <c r="C737" t="s">
        <v>3377</v>
      </c>
      <c r="D737">
        <v>86</v>
      </c>
      <c r="E737">
        <v>93.478260869565219</v>
      </c>
      <c r="F737">
        <v>93.478260869565219</v>
      </c>
      <c r="G737">
        <v>93.478260869565219</v>
      </c>
      <c r="H737">
        <v>93.478260869565219</v>
      </c>
    </row>
    <row r="738" spans="1:8" x14ac:dyDescent="0.25">
      <c r="A738" t="s">
        <v>3477</v>
      </c>
      <c r="B738" t="s">
        <v>1799</v>
      </c>
      <c r="C738" t="s">
        <v>3354</v>
      </c>
      <c r="D738">
        <v>6</v>
      </c>
      <c r="E738">
        <v>6.5217391304347823</v>
      </c>
      <c r="F738">
        <v>100</v>
      </c>
      <c r="G738">
        <v>6.5217391304347823</v>
      </c>
      <c r="H738">
        <v>100</v>
      </c>
    </row>
    <row r="739" spans="1:8" x14ac:dyDescent="0.25">
      <c r="A739" t="s">
        <v>3477</v>
      </c>
      <c r="B739" t="s">
        <v>1799</v>
      </c>
      <c r="C739" t="s">
        <v>3346</v>
      </c>
      <c r="D739">
        <v>0</v>
      </c>
      <c r="G739">
        <v>0</v>
      </c>
      <c r="H739">
        <v>100</v>
      </c>
    </row>
    <row r="740" spans="1:8" x14ac:dyDescent="0.25">
      <c r="A740" t="s">
        <v>3477</v>
      </c>
      <c r="B740" t="s">
        <v>1799</v>
      </c>
      <c r="C740" t="s">
        <v>3347</v>
      </c>
      <c r="D740">
        <v>92</v>
      </c>
      <c r="E740">
        <v>100</v>
      </c>
      <c r="F740">
        <v>100</v>
      </c>
      <c r="G740">
        <v>100</v>
      </c>
      <c r="H740">
        <v>100</v>
      </c>
    </row>
    <row r="741" spans="1:8" x14ac:dyDescent="0.25">
      <c r="A741" t="s">
        <v>3477</v>
      </c>
      <c r="B741" t="s">
        <v>1801</v>
      </c>
      <c r="C741" t="s">
        <v>3377</v>
      </c>
      <c r="D741">
        <v>57</v>
      </c>
      <c r="E741">
        <v>87.692307692307693</v>
      </c>
      <c r="F741">
        <v>87.692307692307693</v>
      </c>
      <c r="G741">
        <v>87.692307692307693</v>
      </c>
      <c r="H741">
        <v>87.692307692307693</v>
      </c>
    </row>
    <row r="742" spans="1:8" x14ac:dyDescent="0.25">
      <c r="A742" t="s">
        <v>3477</v>
      </c>
      <c r="B742" t="s">
        <v>1801</v>
      </c>
      <c r="C742" t="s">
        <v>3354</v>
      </c>
      <c r="D742">
        <v>8</v>
      </c>
      <c r="E742">
        <v>12.30769230769231</v>
      </c>
      <c r="F742">
        <v>100</v>
      </c>
      <c r="G742">
        <v>12.30769230769231</v>
      </c>
      <c r="H742">
        <v>100</v>
      </c>
    </row>
    <row r="743" spans="1:8" x14ac:dyDescent="0.25">
      <c r="A743" t="s">
        <v>3477</v>
      </c>
      <c r="B743" t="s">
        <v>1801</v>
      </c>
      <c r="C743" t="s">
        <v>3346</v>
      </c>
      <c r="D743">
        <v>0</v>
      </c>
      <c r="G743">
        <v>0</v>
      </c>
      <c r="H743">
        <v>100</v>
      </c>
    </row>
    <row r="744" spans="1:8" x14ac:dyDescent="0.25">
      <c r="A744" t="s">
        <v>3477</v>
      </c>
      <c r="B744" t="s">
        <v>1801</v>
      </c>
      <c r="C744" t="s">
        <v>3347</v>
      </c>
      <c r="D744">
        <v>65</v>
      </c>
      <c r="E744">
        <v>100</v>
      </c>
      <c r="F744">
        <v>100</v>
      </c>
      <c r="G744">
        <v>100</v>
      </c>
      <c r="H744">
        <v>100</v>
      </c>
    </row>
    <row r="745" spans="1:8" x14ac:dyDescent="0.25">
      <c r="A745" t="s">
        <v>3477</v>
      </c>
      <c r="B745" t="s">
        <v>3348</v>
      </c>
      <c r="C745" t="s">
        <v>3377</v>
      </c>
      <c r="D745">
        <v>143</v>
      </c>
      <c r="E745">
        <v>91.082802547770697</v>
      </c>
      <c r="F745">
        <v>91.082802547770697</v>
      </c>
      <c r="G745">
        <v>91.082802547770697</v>
      </c>
      <c r="H745">
        <v>91.082802547770697</v>
      </c>
    </row>
    <row r="746" spans="1:8" x14ac:dyDescent="0.25">
      <c r="A746" t="s">
        <v>3477</v>
      </c>
      <c r="B746" t="s">
        <v>3348</v>
      </c>
      <c r="C746" t="s">
        <v>3354</v>
      </c>
      <c r="D746">
        <v>14</v>
      </c>
      <c r="E746">
        <v>8.9171974522292992</v>
      </c>
      <c r="F746">
        <v>100</v>
      </c>
      <c r="G746">
        <v>8.9171974522292992</v>
      </c>
      <c r="H746">
        <v>100</v>
      </c>
    </row>
    <row r="747" spans="1:8" x14ac:dyDescent="0.25">
      <c r="A747" t="s">
        <v>3477</v>
      </c>
      <c r="B747" t="s">
        <v>3348</v>
      </c>
      <c r="C747" t="s">
        <v>3346</v>
      </c>
      <c r="D747">
        <v>0</v>
      </c>
      <c r="G747">
        <v>0</v>
      </c>
      <c r="H747">
        <v>100</v>
      </c>
    </row>
    <row r="748" spans="1:8" x14ac:dyDescent="0.25">
      <c r="A748" t="s">
        <v>3477</v>
      </c>
      <c r="B748" t="s">
        <v>3348</v>
      </c>
      <c r="C748" t="s">
        <v>3347</v>
      </c>
      <c r="D748">
        <v>157</v>
      </c>
      <c r="E748">
        <v>100</v>
      </c>
      <c r="F748">
        <v>100</v>
      </c>
      <c r="G748">
        <v>100</v>
      </c>
      <c r="H748">
        <v>100</v>
      </c>
    </row>
    <row r="751" spans="1:8" x14ac:dyDescent="0.25">
      <c r="A751" t="s">
        <v>3478</v>
      </c>
      <c r="B751" t="s">
        <v>1799</v>
      </c>
      <c r="C751" t="s">
        <v>3377</v>
      </c>
      <c r="D751">
        <v>91</v>
      </c>
      <c r="E751">
        <v>98.91304347826086</v>
      </c>
      <c r="F751">
        <v>98.91304347826086</v>
      </c>
      <c r="G751">
        <v>98.91304347826086</v>
      </c>
      <c r="H751">
        <v>98.91304347826086</v>
      </c>
    </row>
    <row r="752" spans="1:8" x14ac:dyDescent="0.25">
      <c r="A752" t="s">
        <v>3478</v>
      </c>
      <c r="B752" t="s">
        <v>1799</v>
      </c>
      <c r="C752" t="s">
        <v>3354</v>
      </c>
      <c r="D752">
        <v>1</v>
      </c>
      <c r="E752">
        <v>1.0869565217391299</v>
      </c>
      <c r="F752">
        <v>99.999999999999986</v>
      </c>
      <c r="G752">
        <v>1.0869565217391299</v>
      </c>
      <c r="H752">
        <v>99.999999999999986</v>
      </c>
    </row>
    <row r="753" spans="1:8" x14ac:dyDescent="0.25">
      <c r="A753" t="s">
        <v>3478</v>
      </c>
      <c r="B753" t="s">
        <v>1799</v>
      </c>
      <c r="C753" t="s">
        <v>3346</v>
      </c>
      <c r="D753">
        <v>0</v>
      </c>
      <c r="G753">
        <v>0</v>
      </c>
      <c r="H753">
        <v>99.999999999999986</v>
      </c>
    </row>
    <row r="754" spans="1:8" x14ac:dyDescent="0.25">
      <c r="A754" t="s">
        <v>3478</v>
      </c>
      <c r="B754" t="s">
        <v>1799</v>
      </c>
      <c r="C754" t="s">
        <v>3347</v>
      </c>
      <c r="D754">
        <v>92</v>
      </c>
      <c r="E754">
        <v>99.999999999999986</v>
      </c>
      <c r="F754">
        <v>100</v>
      </c>
      <c r="G754">
        <v>100</v>
      </c>
      <c r="H754">
        <v>100</v>
      </c>
    </row>
    <row r="755" spans="1:8" x14ac:dyDescent="0.25">
      <c r="A755" t="s">
        <v>3478</v>
      </c>
      <c r="B755" t="s">
        <v>1801</v>
      </c>
      <c r="C755" t="s">
        <v>3377</v>
      </c>
      <c r="D755">
        <v>65</v>
      </c>
      <c r="E755">
        <v>100</v>
      </c>
      <c r="F755">
        <v>100</v>
      </c>
      <c r="G755">
        <v>100</v>
      </c>
      <c r="H755">
        <v>100</v>
      </c>
    </row>
    <row r="756" spans="1:8" x14ac:dyDescent="0.25">
      <c r="A756" t="s">
        <v>3478</v>
      </c>
      <c r="B756" t="s">
        <v>1801</v>
      </c>
      <c r="C756" t="s">
        <v>3346</v>
      </c>
      <c r="D756">
        <v>0</v>
      </c>
      <c r="G756">
        <v>0</v>
      </c>
      <c r="H756">
        <v>100</v>
      </c>
    </row>
    <row r="757" spans="1:8" x14ac:dyDescent="0.25">
      <c r="A757" t="s">
        <v>3478</v>
      </c>
      <c r="B757" t="s">
        <v>1801</v>
      </c>
      <c r="C757" t="s">
        <v>3347</v>
      </c>
      <c r="D757">
        <v>65</v>
      </c>
      <c r="E757">
        <v>100</v>
      </c>
      <c r="F757">
        <v>100</v>
      </c>
      <c r="G757">
        <v>100</v>
      </c>
      <c r="H757">
        <v>100</v>
      </c>
    </row>
    <row r="758" spans="1:8" x14ac:dyDescent="0.25">
      <c r="A758" t="s">
        <v>3478</v>
      </c>
      <c r="B758" t="s">
        <v>3348</v>
      </c>
      <c r="C758" t="s">
        <v>3377</v>
      </c>
      <c r="D758">
        <v>156</v>
      </c>
      <c r="E758">
        <v>99.363057324840767</v>
      </c>
      <c r="F758">
        <v>99.363057324840767</v>
      </c>
      <c r="G758">
        <v>99.363057324840767</v>
      </c>
      <c r="H758">
        <v>99.363057324840767</v>
      </c>
    </row>
    <row r="759" spans="1:8" x14ac:dyDescent="0.25">
      <c r="A759" t="s">
        <v>3478</v>
      </c>
      <c r="B759" t="s">
        <v>3348</v>
      </c>
      <c r="C759" t="s">
        <v>3354</v>
      </c>
      <c r="D759">
        <v>1</v>
      </c>
      <c r="E759">
        <v>0.63694267515923575</v>
      </c>
      <c r="F759">
        <v>100</v>
      </c>
      <c r="G759">
        <v>0.63694267515923575</v>
      </c>
      <c r="H759">
        <v>100</v>
      </c>
    </row>
    <row r="760" spans="1:8" x14ac:dyDescent="0.25">
      <c r="A760" t="s">
        <v>3478</v>
      </c>
      <c r="B760" t="s">
        <v>3348</v>
      </c>
      <c r="C760" t="s">
        <v>3346</v>
      </c>
      <c r="D760">
        <v>0</v>
      </c>
      <c r="G760">
        <v>0</v>
      </c>
      <c r="H760">
        <v>100</v>
      </c>
    </row>
    <row r="761" spans="1:8" x14ac:dyDescent="0.25">
      <c r="A761" t="s">
        <v>3478</v>
      </c>
      <c r="B761" t="s">
        <v>3348</v>
      </c>
      <c r="C761" t="s">
        <v>3347</v>
      </c>
      <c r="D761">
        <v>157</v>
      </c>
      <c r="E761">
        <v>100</v>
      </c>
      <c r="F761">
        <v>100</v>
      </c>
      <c r="G761">
        <v>100</v>
      </c>
      <c r="H761">
        <v>100</v>
      </c>
    </row>
    <row r="764" spans="1:8" x14ac:dyDescent="0.25">
      <c r="A764" t="s">
        <v>3479</v>
      </c>
      <c r="B764" t="s">
        <v>1799</v>
      </c>
      <c r="C764" t="s">
        <v>3377</v>
      </c>
      <c r="D764">
        <v>92</v>
      </c>
      <c r="E764">
        <v>100</v>
      </c>
      <c r="F764">
        <v>100</v>
      </c>
      <c r="G764">
        <v>100</v>
      </c>
      <c r="H764">
        <v>100</v>
      </c>
    </row>
    <row r="765" spans="1:8" x14ac:dyDescent="0.25">
      <c r="A765" t="s">
        <v>3479</v>
      </c>
      <c r="B765" t="s">
        <v>1799</v>
      </c>
      <c r="C765" t="s">
        <v>3346</v>
      </c>
      <c r="D765">
        <v>0</v>
      </c>
      <c r="G765">
        <v>0</v>
      </c>
      <c r="H765">
        <v>100</v>
      </c>
    </row>
    <row r="766" spans="1:8" x14ac:dyDescent="0.25">
      <c r="A766" t="s">
        <v>3479</v>
      </c>
      <c r="B766" t="s">
        <v>1799</v>
      </c>
      <c r="C766" t="s">
        <v>3347</v>
      </c>
      <c r="D766">
        <v>92</v>
      </c>
      <c r="E766">
        <v>100</v>
      </c>
      <c r="F766">
        <v>100</v>
      </c>
      <c r="G766">
        <v>100</v>
      </c>
      <c r="H766">
        <v>100</v>
      </c>
    </row>
    <row r="767" spans="1:8" x14ac:dyDescent="0.25">
      <c r="A767" t="s">
        <v>3479</v>
      </c>
      <c r="B767" t="s">
        <v>1801</v>
      </c>
      <c r="C767" t="s">
        <v>3377</v>
      </c>
      <c r="D767">
        <v>63</v>
      </c>
      <c r="E767">
        <v>96.92307692307692</v>
      </c>
      <c r="F767">
        <v>96.92307692307692</v>
      </c>
      <c r="G767">
        <v>96.92307692307692</v>
      </c>
      <c r="H767">
        <v>96.92307692307692</v>
      </c>
    </row>
    <row r="768" spans="1:8" x14ac:dyDescent="0.25">
      <c r="A768" t="s">
        <v>3479</v>
      </c>
      <c r="B768" t="s">
        <v>1801</v>
      </c>
      <c r="C768" t="s">
        <v>3354</v>
      </c>
      <c r="D768">
        <v>2</v>
      </c>
      <c r="E768">
        <v>3.0769230769230771</v>
      </c>
      <c r="F768">
        <v>100</v>
      </c>
      <c r="G768">
        <v>3.0769230769230771</v>
      </c>
      <c r="H768">
        <v>100</v>
      </c>
    </row>
    <row r="769" spans="1:8" x14ac:dyDescent="0.25">
      <c r="A769" t="s">
        <v>3479</v>
      </c>
      <c r="B769" t="s">
        <v>1801</v>
      </c>
      <c r="C769" t="s">
        <v>3346</v>
      </c>
      <c r="D769">
        <v>0</v>
      </c>
      <c r="G769">
        <v>0</v>
      </c>
      <c r="H769">
        <v>100</v>
      </c>
    </row>
    <row r="770" spans="1:8" x14ac:dyDescent="0.25">
      <c r="A770" t="s">
        <v>3479</v>
      </c>
      <c r="B770" t="s">
        <v>1801</v>
      </c>
      <c r="C770" t="s">
        <v>3347</v>
      </c>
      <c r="D770">
        <v>65</v>
      </c>
      <c r="E770">
        <v>100</v>
      </c>
      <c r="F770">
        <v>100</v>
      </c>
      <c r="G770">
        <v>100</v>
      </c>
      <c r="H770">
        <v>100</v>
      </c>
    </row>
    <row r="771" spans="1:8" x14ac:dyDescent="0.25">
      <c r="A771" t="s">
        <v>3479</v>
      </c>
      <c r="B771" t="s">
        <v>3348</v>
      </c>
      <c r="C771" t="s">
        <v>3377</v>
      </c>
      <c r="D771">
        <v>155</v>
      </c>
      <c r="E771">
        <v>98.726114649681534</v>
      </c>
      <c r="F771">
        <v>98.726114649681534</v>
      </c>
      <c r="G771">
        <v>98.726114649681534</v>
      </c>
      <c r="H771">
        <v>98.726114649681534</v>
      </c>
    </row>
    <row r="772" spans="1:8" x14ac:dyDescent="0.25">
      <c r="A772" t="s">
        <v>3479</v>
      </c>
      <c r="B772" t="s">
        <v>3348</v>
      </c>
      <c r="C772" t="s">
        <v>3354</v>
      </c>
      <c r="D772">
        <v>2</v>
      </c>
      <c r="E772">
        <v>1.2738853503184711</v>
      </c>
      <c r="F772">
        <v>100</v>
      </c>
      <c r="G772">
        <v>1.2738853503184711</v>
      </c>
      <c r="H772">
        <v>100</v>
      </c>
    </row>
    <row r="773" spans="1:8" x14ac:dyDescent="0.25">
      <c r="A773" t="s">
        <v>3479</v>
      </c>
      <c r="B773" t="s">
        <v>3348</v>
      </c>
      <c r="C773" t="s">
        <v>3346</v>
      </c>
      <c r="D773">
        <v>0</v>
      </c>
      <c r="G773">
        <v>0</v>
      </c>
      <c r="H773">
        <v>100</v>
      </c>
    </row>
    <row r="774" spans="1:8" x14ac:dyDescent="0.25">
      <c r="A774" t="s">
        <v>3479</v>
      </c>
      <c r="B774" t="s">
        <v>3348</v>
      </c>
      <c r="C774" t="s">
        <v>3347</v>
      </c>
      <c r="D774">
        <v>157</v>
      </c>
      <c r="E774">
        <v>100</v>
      </c>
      <c r="F774">
        <v>100</v>
      </c>
      <c r="G774">
        <v>100</v>
      </c>
      <c r="H774">
        <v>100</v>
      </c>
    </row>
    <row r="777" spans="1:8" x14ac:dyDescent="0.25">
      <c r="A777" t="s">
        <v>3480</v>
      </c>
      <c r="B777" t="s">
        <v>1799</v>
      </c>
      <c r="C777" t="s">
        <v>3377</v>
      </c>
      <c r="D777">
        <v>92</v>
      </c>
      <c r="E777">
        <v>100</v>
      </c>
      <c r="F777">
        <v>100</v>
      </c>
      <c r="G777">
        <v>100</v>
      </c>
      <c r="H777">
        <v>100</v>
      </c>
    </row>
    <row r="778" spans="1:8" x14ac:dyDescent="0.25">
      <c r="A778" t="s">
        <v>3480</v>
      </c>
      <c r="B778" t="s">
        <v>1799</v>
      </c>
      <c r="C778" t="s">
        <v>3346</v>
      </c>
      <c r="D778">
        <v>0</v>
      </c>
      <c r="G778">
        <v>0</v>
      </c>
      <c r="H778">
        <v>100</v>
      </c>
    </row>
    <row r="779" spans="1:8" x14ac:dyDescent="0.25">
      <c r="A779" t="s">
        <v>3480</v>
      </c>
      <c r="B779" t="s">
        <v>1799</v>
      </c>
      <c r="C779" t="s">
        <v>3347</v>
      </c>
      <c r="D779">
        <v>92</v>
      </c>
      <c r="E779">
        <v>100</v>
      </c>
      <c r="F779">
        <v>100</v>
      </c>
      <c r="G779">
        <v>100</v>
      </c>
      <c r="H779">
        <v>100</v>
      </c>
    </row>
    <row r="780" spans="1:8" x14ac:dyDescent="0.25">
      <c r="A780" t="s">
        <v>3480</v>
      </c>
      <c r="B780" t="s">
        <v>1801</v>
      </c>
      <c r="C780" t="s">
        <v>3377</v>
      </c>
      <c r="D780">
        <v>65</v>
      </c>
      <c r="E780">
        <v>100</v>
      </c>
      <c r="F780">
        <v>100</v>
      </c>
      <c r="G780">
        <v>100</v>
      </c>
      <c r="H780">
        <v>100</v>
      </c>
    </row>
    <row r="781" spans="1:8" x14ac:dyDescent="0.25">
      <c r="A781" t="s">
        <v>3480</v>
      </c>
      <c r="B781" t="s">
        <v>1801</v>
      </c>
      <c r="C781" t="s">
        <v>3346</v>
      </c>
      <c r="D781">
        <v>0</v>
      </c>
      <c r="G781">
        <v>0</v>
      </c>
      <c r="H781">
        <v>100</v>
      </c>
    </row>
    <row r="782" spans="1:8" x14ac:dyDescent="0.25">
      <c r="A782" t="s">
        <v>3480</v>
      </c>
      <c r="B782" t="s">
        <v>1801</v>
      </c>
      <c r="C782" t="s">
        <v>3347</v>
      </c>
      <c r="D782">
        <v>65</v>
      </c>
      <c r="E782">
        <v>100</v>
      </c>
      <c r="F782">
        <v>100</v>
      </c>
      <c r="G782">
        <v>100</v>
      </c>
      <c r="H782">
        <v>100</v>
      </c>
    </row>
    <row r="783" spans="1:8" x14ac:dyDescent="0.25">
      <c r="A783" t="s">
        <v>3480</v>
      </c>
      <c r="B783" t="s">
        <v>3348</v>
      </c>
      <c r="C783" t="s">
        <v>3377</v>
      </c>
      <c r="D783">
        <v>157</v>
      </c>
      <c r="E783">
        <v>100</v>
      </c>
      <c r="F783">
        <v>100</v>
      </c>
      <c r="G783">
        <v>100</v>
      </c>
      <c r="H783">
        <v>100</v>
      </c>
    </row>
    <row r="784" spans="1:8" x14ac:dyDescent="0.25">
      <c r="A784" t="s">
        <v>3480</v>
      </c>
      <c r="B784" t="s">
        <v>3348</v>
      </c>
      <c r="C784" t="s">
        <v>3346</v>
      </c>
      <c r="D784">
        <v>0</v>
      </c>
      <c r="G784">
        <v>0</v>
      </c>
      <c r="H784">
        <v>100</v>
      </c>
    </row>
    <row r="785" spans="1:8" x14ac:dyDescent="0.25">
      <c r="A785" t="s">
        <v>3480</v>
      </c>
      <c r="B785" t="s">
        <v>3348</v>
      </c>
      <c r="C785" t="s">
        <v>3347</v>
      </c>
      <c r="D785">
        <v>157</v>
      </c>
      <c r="E785">
        <v>100</v>
      </c>
      <c r="F785">
        <v>100</v>
      </c>
      <c r="G785">
        <v>100</v>
      </c>
      <c r="H785">
        <v>100</v>
      </c>
    </row>
    <row r="788" spans="1:8" x14ac:dyDescent="0.25">
      <c r="A788" t="s">
        <v>3481</v>
      </c>
      <c r="B788" t="s">
        <v>1799</v>
      </c>
      <c r="C788" t="s">
        <v>3377</v>
      </c>
      <c r="D788">
        <v>91</v>
      </c>
      <c r="E788">
        <v>98.91304347826086</v>
      </c>
      <c r="F788">
        <v>98.91304347826086</v>
      </c>
      <c r="G788">
        <v>98.91304347826086</v>
      </c>
      <c r="H788">
        <v>98.91304347826086</v>
      </c>
    </row>
    <row r="789" spans="1:8" x14ac:dyDescent="0.25">
      <c r="A789" t="s">
        <v>3481</v>
      </c>
      <c r="B789" t="s">
        <v>1799</v>
      </c>
      <c r="C789" t="s">
        <v>3354</v>
      </c>
      <c r="D789">
        <v>1</v>
      </c>
      <c r="E789">
        <v>1.0869565217391299</v>
      </c>
      <c r="F789">
        <v>99.999999999999986</v>
      </c>
      <c r="G789">
        <v>1.0869565217391299</v>
      </c>
      <c r="H789">
        <v>99.999999999999986</v>
      </c>
    </row>
    <row r="790" spans="1:8" x14ac:dyDescent="0.25">
      <c r="A790" t="s">
        <v>3481</v>
      </c>
      <c r="B790" t="s">
        <v>1799</v>
      </c>
      <c r="C790" t="s">
        <v>3346</v>
      </c>
      <c r="D790">
        <v>0</v>
      </c>
      <c r="G790">
        <v>0</v>
      </c>
      <c r="H790">
        <v>99.999999999999986</v>
      </c>
    </row>
    <row r="791" spans="1:8" x14ac:dyDescent="0.25">
      <c r="A791" t="s">
        <v>3481</v>
      </c>
      <c r="B791" t="s">
        <v>1799</v>
      </c>
      <c r="C791" t="s">
        <v>3347</v>
      </c>
      <c r="D791">
        <v>92</v>
      </c>
      <c r="E791">
        <v>99.999999999999986</v>
      </c>
      <c r="F791">
        <v>100</v>
      </c>
      <c r="G791">
        <v>100</v>
      </c>
      <c r="H791">
        <v>100</v>
      </c>
    </row>
    <row r="792" spans="1:8" x14ac:dyDescent="0.25">
      <c r="A792" t="s">
        <v>3481</v>
      </c>
      <c r="B792" t="s">
        <v>1801</v>
      </c>
      <c r="C792" t="s">
        <v>3377</v>
      </c>
      <c r="D792">
        <v>62</v>
      </c>
      <c r="E792">
        <v>95.384615384615387</v>
      </c>
      <c r="F792">
        <v>95.384615384615387</v>
      </c>
      <c r="G792">
        <v>95.384615384615387</v>
      </c>
      <c r="H792">
        <v>95.384615384615387</v>
      </c>
    </row>
    <row r="793" spans="1:8" x14ac:dyDescent="0.25">
      <c r="A793" t="s">
        <v>3481</v>
      </c>
      <c r="B793" t="s">
        <v>1801</v>
      </c>
      <c r="C793" t="s">
        <v>3354</v>
      </c>
      <c r="D793">
        <v>3</v>
      </c>
      <c r="E793">
        <v>4.6153846153846159</v>
      </c>
      <c r="F793">
        <v>100</v>
      </c>
      <c r="G793">
        <v>4.6153846153846159</v>
      </c>
      <c r="H793">
        <v>100</v>
      </c>
    </row>
    <row r="794" spans="1:8" x14ac:dyDescent="0.25">
      <c r="A794" t="s">
        <v>3481</v>
      </c>
      <c r="B794" t="s">
        <v>1801</v>
      </c>
      <c r="C794" t="s">
        <v>3346</v>
      </c>
      <c r="D794">
        <v>0</v>
      </c>
      <c r="G794">
        <v>0</v>
      </c>
      <c r="H794">
        <v>100</v>
      </c>
    </row>
    <row r="795" spans="1:8" x14ac:dyDescent="0.25">
      <c r="A795" t="s">
        <v>3481</v>
      </c>
      <c r="B795" t="s">
        <v>1801</v>
      </c>
      <c r="C795" t="s">
        <v>3347</v>
      </c>
      <c r="D795">
        <v>65</v>
      </c>
      <c r="E795">
        <v>100</v>
      </c>
      <c r="F795">
        <v>100</v>
      </c>
      <c r="G795">
        <v>100</v>
      </c>
      <c r="H795">
        <v>100</v>
      </c>
    </row>
    <row r="796" spans="1:8" x14ac:dyDescent="0.25">
      <c r="A796" t="s">
        <v>3481</v>
      </c>
      <c r="B796" t="s">
        <v>3348</v>
      </c>
      <c r="C796" t="s">
        <v>3377</v>
      </c>
      <c r="D796">
        <v>153</v>
      </c>
      <c r="E796">
        <v>97.452229299363054</v>
      </c>
      <c r="F796">
        <v>97.452229299363054</v>
      </c>
      <c r="G796">
        <v>97.452229299363054</v>
      </c>
      <c r="H796">
        <v>97.452229299363054</v>
      </c>
    </row>
    <row r="797" spans="1:8" x14ac:dyDescent="0.25">
      <c r="A797" t="s">
        <v>3481</v>
      </c>
      <c r="B797" t="s">
        <v>3348</v>
      </c>
      <c r="C797" t="s">
        <v>3354</v>
      </c>
      <c r="D797">
        <v>4</v>
      </c>
      <c r="E797">
        <v>2.547770700636943</v>
      </c>
      <c r="F797">
        <v>100</v>
      </c>
      <c r="G797">
        <v>2.547770700636943</v>
      </c>
      <c r="H797">
        <v>100</v>
      </c>
    </row>
    <row r="798" spans="1:8" x14ac:dyDescent="0.25">
      <c r="A798" t="s">
        <v>3481</v>
      </c>
      <c r="B798" t="s">
        <v>3348</v>
      </c>
      <c r="C798" t="s">
        <v>3346</v>
      </c>
      <c r="D798">
        <v>0</v>
      </c>
      <c r="G798">
        <v>0</v>
      </c>
      <c r="H798">
        <v>100</v>
      </c>
    </row>
    <row r="799" spans="1:8" x14ac:dyDescent="0.25">
      <c r="A799" t="s">
        <v>3481</v>
      </c>
      <c r="B799" t="s">
        <v>3348</v>
      </c>
      <c r="C799" t="s">
        <v>3347</v>
      </c>
      <c r="D799">
        <v>157</v>
      </c>
      <c r="E799">
        <v>100</v>
      </c>
      <c r="F799">
        <v>100</v>
      </c>
      <c r="G799">
        <v>100</v>
      </c>
      <c r="H799">
        <v>100</v>
      </c>
    </row>
    <row r="802" spans="1:8" x14ac:dyDescent="0.25">
      <c r="A802" t="s">
        <v>3482</v>
      </c>
      <c r="B802" t="s">
        <v>1799</v>
      </c>
      <c r="C802" t="s">
        <v>3377</v>
      </c>
      <c r="D802">
        <v>91</v>
      </c>
      <c r="E802">
        <v>98.91304347826086</v>
      </c>
      <c r="F802">
        <v>98.91304347826086</v>
      </c>
      <c r="G802">
        <v>98.91304347826086</v>
      </c>
      <c r="H802">
        <v>98.91304347826086</v>
      </c>
    </row>
    <row r="803" spans="1:8" x14ac:dyDescent="0.25">
      <c r="A803" t="s">
        <v>3482</v>
      </c>
      <c r="B803" t="s">
        <v>1799</v>
      </c>
      <c r="C803" t="s">
        <v>3354</v>
      </c>
      <c r="D803">
        <v>1</v>
      </c>
      <c r="E803">
        <v>1.0869565217391299</v>
      </c>
      <c r="F803">
        <v>99.999999999999986</v>
      </c>
      <c r="G803">
        <v>1.0869565217391299</v>
      </c>
      <c r="H803">
        <v>99.999999999999986</v>
      </c>
    </row>
    <row r="804" spans="1:8" x14ac:dyDescent="0.25">
      <c r="A804" t="s">
        <v>3482</v>
      </c>
      <c r="B804" t="s">
        <v>1799</v>
      </c>
      <c r="C804" t="s">
        <v>3346</v>
      </c>
      <c r="D804">
        <v>0</v>
      </c>
      <c r="G804">
        <v>0</v>
      </c>
      <c r="H804">
        <v>99.999999999999986</v>
      </c>
    </row>
    <row r="805" spans="1:8" x14ac:dyDescent="0.25">
      <c r="A805" t="s">
        <v>3482</v>
      </c>
      <c r="B805" t="s">
        <v>1799</v>
      </c>
      <c r="C805" t="s">
        <v>3347</v>
      </c>
      <c r="D805">
        <v>92</v>
      </c>
      <c r="E805">
        <v>99.999999999999986</v>
      </c>
      <c r="F805">
        <v>100</v>
      </c>
      <c r="G805">
        <v>100</v>
      </c>
      <c r="H805">
        <v>100</v>
      </c>
    </row>
    <row r="806" spans="1:8" x14ac:dyDescent="0.25">
      <c r="A806" t="s">
        <v>3482</v>
      </c>
      <c r="B806" t="s">
        <v>1801</v>
      </c>
      <c r="C806" t="s">
        <v>3377</v>
      </c>
      <c r="D806">
        <v>64</v>
      </c>
      <c r="E806">
        <v>98.461538461538467</v>
      </c>
      <c r="F806">
        <v>98.461538461538467</v>
      </c>
      <c r="G806">
        <v>98.461538461538467</v>
      </c>
      <c r="H806">
        <v>98.461538461538467</v>
      </c>
    </row>
    <row r="807" spans="1:8" x14ac:dyDescent="0.25">
      <c r="A807" t="s">
        <v>3482</v>
      </c>
      <c r="B807" t="s">
        <v>1801</v>
      </c>
      <c r="C807" t="s">
        <v>3354</v>
      </c>
      <c r="D807">
        <v>1</v>
      </c>
      <c r="E807">
        <v>1.538461538461539</v>
      </c>
      <c r="F807">
        <v>100</v>
      </c>
      <c r="G807">
        <v>1.538461538461539</v>
      </c>
      <c r="H807">
        <v>100</v>
      </c>
    </row>
    <row r="808" spans="1:8" x14ac:dyDescent="0.25">
      <c r="A808" t="s">
        <v>3482</v>
      </c>
      <c r="B808" t="s">
        <v>1801</v>
      </c>
      <c r="C808" t="s">
        <v>3346</v>
      </c>
      <c r="D808">
        <v>0</v>
      </c>
      <c r="G808">
        <v>0</v>
      </c>
      <c r="H808">
        <v>100</v>
      </c>
    </row>
    <row r="809" spans="1:8" x14ac:dyDescent="0.25">
      <c r="A809" t="s">
        <v>3482</v>
      </c>
      <c r="B809" t="s">
        <v>1801</v>
      </c>
      <c r="C809" t="s">
        <v>3347</v>
      </c>
      <c r="D809">
        <v>65</v>
      </c>
      <c r="E809">
        <v>100</v>
      </c>
      <c r="F809">
        <v>100</v>
      </c>
      <c r="G809">
        <v>100</v>
      </c>
      <c r="H809">
        <v>100</v>
      </c>
    </row>
    <row r="810" spans="1:8" x14ac:dyDescent="0.25">
      <c r="A810" t="s">
        <v>3482</v>
      </c>
      <c r="B810" t="s">
        <v>3348</v>
      </c>
      <c r="C810" t="s">
        <v>3377</v>
      </c>
      <c r="D810">
        <v>155</v>
      </c>
      <c r="E810">
        <v>98.726114649681534</v>
      </c>
      <c r="F810">
        <v>98.726114649681534</v>
      </c>
      <c r="G810">
        <v>98.726114649681534</v>
      </c>
      <c r="H810">
        <v>98.726114649681534</v>
      </c>
    </row>
    <row r="811" spans="1:8" x14ac:dyDescent="0.25">
      <c r="A811" t="s">
        <v>3482</v>
      </c>
      <c r="B811" t="s">
        <v>3348</v>
      </c>
      <c r="C811" t="s">
        <v>3354</v>
      </c>
      <c r="D811">
        <v>2</v>
      </c>
      <c r="E811">
        <v>1.2738853503184711</v>
      </c>
      <c r="F811">
        <v>100</v>
      </c>
      <c r="G811">
        <v>1.2738853503184711</v>
      </c>
      <c r="H811">
        <v>100</v>
      </c>
    </row>
    <row r="812" spans="1:8" x14ac:dyDescent="0.25">
      <c r="A812" t="s">
        <v>3482</v>
      </c>
      <c r="B812" t="s">
        <v>3348</v>
      </c>
      <c r="C812" t="s">
        <v>3346</v>
      </c>
      <c r="D812">
        <v>0</v>
      </c>
      <c r="G812">
        <v>0</v>
      </c>
      <c r="H812">
        <v>100</v>
      </c>
    </row>
    <row r="813" spans="1:8" x14ac:dyDescent="0.25">
      <c r="A813" t="s">
        <v>3482</v>
      </c>
      <c r="B813" t="s">
        <v>3348</v>
      </c>
      <c r="C813" t="s">
        <v>3347</v>
      </c>
      <c r="D813">
        <v>157</v>
      </c>
      <c r="E813">
        <v>100</v>
      </c>
      <c r="F813">
        <v>100</v>
      </c>
      <c r="G813">
        <v>100</v>
      </c>
      <c r="H813">
        <v>100</v>
      </c>
    </row>
    <row r="816" spans="1:8" x14ac:dyDescent="0.25">
      <c r="A816" t="s">
        <v>3483</v>
      </c>
      <c r="B816" t="s">
        <v>1799</v>
      </c>
      <c r="C816" t="s">
        <v>3377</v>
      </c>
      <c r="D816">
        <v>91</v>
      </c>
      <c r="E816">
        <v>98.91304347826086</v>
      </c>
      <c r="F816">
        <v>98.91304347826086</v>
      </c>
      <c r="G816">
        <v>98.91304347826086</v>
      </c>
      <c r="H816">
        <v>98.91304347826086</v>
      </c>
    </row>
    <row r="817" spans="1:8" x14ac:dyDescent="0.25">
      <c r="A817" t="s">
        <v>3483</v>
      </c>
      <c r="B817" t="s">
        <v>1799</v>
      </c>
      <c r="C817" t="s">
        <v>3354</v>
      </c>
      <c r="D817">
        <v>1</v>
      </c>
      <c r="E817">
        <v>1.0869565217391299</v>
      </c>
      <c r="F817">
        <v>99.999999999999986</v>
      </c>
      <c r="G817">
        <v>1.0869565217391299</v>
      </c>
      <c r="H817">
        <v>99.999999999999986</v>
      </c>
    </row>
    <row r="818" spans="1:8" x14ac:dyDescent="0.25">
      <c r="A818" t="s">
        <v>3483</v>
      </c>
      <c r="B818" t="s">
        <v>1799</v>
      </c>
      <c r="C818" t="s">
        <v>3346</v>
      </c>
      <c r="D818">
        <v>0</v>
      </c>
      <c r="G818">
        <v>0</v>
      </c>
      <c r="H818">
        <v>99.999999999999986</v>
      </c>
    </row>
    <row r="819" spans="1:8" x14ac:dyDescent="0.25">
      <c r="A819" t="s">
        <v>3483</v>
      </c>
      <c r="B819" t="s">
        <v>1799</v>
      </c>
      <c r="C819" t="s">
        <v>3347</v>
      </c>
      <c r="D819">
        <v>92</v>
      </c>
      <c r="E819">
        <v>99.999999999999986</v>
      </c>
      <c r="F819">
        <v>100</v>
      </c>
      <c r="G819">
        <v>100</v>
      </c>
      <c r="H819">
        <v>100</v>
      </c>
    </row>
    <row r="820" spans="1:8" x14ac:dyDescent="0.25">
      <c r="A820" t="s">
        <v>3483</v>
      </c>
      <c r="B820" t="s">
        <v>1801</v>
      </c>
      <c r="C820" t="s">
        <v>3377</v>
      </c>
      <c r="D820">
        <v>65</v>
      </c>
      <c r="E820">
        <v>100</v>
      </c>
      <c r="F820">
        <v>100</v>
      </c>
      <c r="G820">
        <v>100</v>
      </c>
      <c r="H820">
        <v>100</v>
      </c>
    </row>
    <row r="821" spans="1:8" x14ac:dyDescent="0.25">
      <c r="A821" t="s">
        <v>3483</v>
      </c>
      <c r="B821" t="s">
        <v>1801</v>
      </c>
      <c r="C821" t="s">
        <v>3346</v>
      </c>
      <c r="D821">
        <v>0</v>
      </c>
      <c r="G821">
        <v>0</v>
      </c>
      <c r="H821">
        <v>100</v>
      </c>
    </row>
    <row r="822" spans="1:8" x14ac:dyDescent="0.25">
      <c r="A822" t="s">
        <v>3483</v>
      </c>
      <c r="B822" t="s">
        <v>1801</v>
      </c>
      <c r="C822" t="s">
        <v>3347</v>
      </c>
      <c r="D822">
        <v>65</v>
      </c>
      <c r="E822">
        <v>100</v>
      </c>
      <c r="F822">
        <v>100</v>
      </c>
      <c r="G822">
        <v>100</v>
      </c>
      <c r="H822">
        <v>100</v>
      </c>
    </row>
    <row r="823" spans="1:8" x14ac:dyDescent="0.25">
      <c r="A823" t="s">
        <v>3483</v>
      </c>
      <c r="B823" t="s">
        <v>3348</v>
      </c>
      <c r="C823" t="s">
        <v>3377</v>
      </c>
      <c r="D823">
        <v>156</v>
      </c>
      <c r="E823">
        <v>99.363057324840767</v>
      </c>
      <c r="F823">
        <v>99.363057324840767</v>
      </c>
      <c r="G823">
        <v>99.363057324840767</v>
      </c>
      <c r="H823">
        <v>99.363057324840767</v>
      </c>
    </row>
    <row r="824" spans="1:8" x14ac:dyDescent="0.25">
      <c r="A824" t="s">
        <v>3483</v>
      </c>
      <c r="B824" t="s">
        <v>3348</v>
      </c>
      <c r="C824" t="s">
        <v>3354</v>
      </c>
      <c r="D824">
        <v>1</v>
      </c>
      <c r="E824">
        <v>0.63694267515923575</v>
      </c>
      <c r="F824">
        <v>100</v>
      </c>
      <c r="G824">
        <v>0.63694267515923575</v>
      </c>
      <c r="H824">
        <v>100</v>
      </c>
    </row>
    <row r="825" spans="1:8" x14ac:dyDescent="0.25">
      <c r="A825" t="s">
        <v>3483</v>
      </c>
      <c r="B825" t="s">
        <v>3348</v>
      </c>
      <c r="C825" t="s">
        <v>3346</v>
      </c>
      <c r="D825">
        <v>0</v>
      </c>
      <c r="G825">
        <v>0</v>
      </c>
      <c r="H825">
        <v>100</v>
      </c>
    </row>
    <row r="826" spans="1:8" x14ac:dyDescent="0.25">
      <c r="A826" t="s">
        <v>3483</v>
      </c>
      <c r="B826" t="s">
        <v>3348</v>
      </c>
      <c r="C826" t="s">
        <v>3347</v>
      </c>
      <c r="D826">
        <v>157</v>
      </c>
      <c r="E826">
        <v>100</v>
      </c>
      <c r="F826">
        <v>100</v>
      </c>
      <c r="G826">
        <v>100</v>
      </c>
      <c r="H826">
        <v>100</v>
      </c>
    </row>
    <row r="829" spans="1:8" x14ac:dyDescent="0.25">
      <c r="A829" t="s">
        <v>3484</v>
      </c>
      <c r="B829" t="s">
        <v>1799</v>
      </c>
      <c r="C829" t="s">
        <v>3377</v>
      </c>
      <c r="D829">
        <v>92</v>
      </c>
      <c r="E829">
        <v>100</v>
      </c>
      <c r="F829">
        <v>100</v>
      </c>
      <c r="G829">
        <v>100</v>
      </c>
      <c r="H829">
        <v>100</v>
      </c>
    </row>
    <row r="830" spans="1:8" x14ac:dyDescent="0.25">
      <c r="A830" t="s">
        <v>3484</v>
      </c>
      <c r="B830" t="s">
        <v>1799</v>
      </c>
      <c r="C830" t="s">
        <v>3346</v>
      </c>
      <c r="D830">
        <v>0</v>
      </c>
      <c r="G830">
        <v>0</v>
      </c>
      <c r="H830">
        <v>100</v>
      </c>
    </row>
    <row r="831" spans="1:8" x14ac:dyDescent="0.25">
      <c r="A831" t="s">
        <v>3484</v>
      </c>
      <c r="B831" t="s">
        <v>1799</v>
      </c>
      <c r="C831" t="s">
        <v>3347</v>
      </c>
      <c r="D831">
        <v>92</v>
      </c>
      <c r="E831">
        <v>100</v>
      </c>
      <c r="F831">
        <v>100</v>
      </c>
      <c r="G831">
        <v>100</v>
      </c>
      <c r="H831">
        <v>100</v>
      </c>
    </row>
    <row r="832" spans="1:8" x14ac:dyDescent="0.25">
      <c r="A832" t="s">
        <v>3484</v>
      </c>
      <c r="B832" t="s">
        <v>1801</v>
      </c>
      <c r="C832" t="s">
        <v>3377</v>
      </c>
      <c r="D832">
        <v>65</v>
      </c>
      <c r="E832">
        <v>100</v>
      </c>
      <c r="F832">
        <v>100</v>
      </c>
      <c r="G832">
        <v>100</v>
      </c>
      <c r="H832">
        <v>100</v>
      </c>
    </row>
    <row r="833" spans="1:8" x14ac:dyDescent="0.25">
      <c r="A833" t="s">
        <v>3484</v>
      </c>
      <c r="B833" t="s">
        <v>1801</v>
      </c>
      <c r="C833" t="s">
        <v>3346</v>
      </c>
      <c r="D833">
        <v>0</v>
      </c>
      <c r="G833">
        <v>0</v>
      </c>
      <c r="H833">
        <v>100</v>
      </c>
    </row>
    <row r="834" spans="1:8" x14ac:dyDescent="0.25">
      <c r="A834" t="s">
        <v>3484</v>
      </c>
      <c r="B834" t="s">
        <v>1801</v>
      </c>
      <c r="C834" t="s">
        <v>3347</v>
      </c>
      <c r="D834">
        <v>65</v>
      </c>
      <c r="E834">
        <v>100</v>
      </c>
      <c r="F834">
        <v>100</v>
      </c>
      <c r="G834">
        <v>100</v>
      </c>
      <c r="H834">
        <v>100</v>
      </c>
    </row>
    <row r="835" spans="1:8" x14ac:dyDescent="0.25">
      <c r="A835" t="s">
        <v>3484</v>
      </c>
      <c r="B835" t="s">
        <v>3348</v>
      </c>
      <c r="C835" t="s">
        <v>3377</v>
      </c>
      <c r="D835">
        <v>157</v>
      </c>
      <c r="E835">
        <v>100</v>
      </c>
      <c r="F835">
        <v>100</v>
      </c>
      <c r="G835">
        <v>100</v>
      </c>
      <c r="H835">
        <v>100</v>
      </c>
    </row>
    <row r="836" spans="1:8" x14ac:dyDescent="0.25">
      <c r="A836" t="s">
        <v>3484</v>
      </c>
      <c r="B836" t="s">
        <v>3348</v>
      </c>
      <c r="C836" t="s">
        <v>3346</v>
      </c>
      <c r="D836">
        <v>0</v>
      </c>
      <c r="G836">
        <v>0</v>
      </c>
      <c r="H836">
        <v>100</v>
      </c>
    </row>
    <row r="837" spans="1:8" x14ac:dyDescent="0.25">
      <c r="A837" t="s">
        <v>3484</v>
      </c>
      <c r="B837" t="s">
        <v>3348</v>
      </c>
      <c r="C837" t="s">
        <v>3347</v>
      </c>
      <c r="D837">
        <v>157</v>
      </c>
      <c r="E837">
        <v>100</v>
      </c>
      <c r="F837">
        <v>100</v>
      </c>
      <c r="G837">
        <v>100</v>
      </c>
      <c r="H837">
        <v>100</v>
      </c>
    </row>
    <row r="840" spans="1:8" x14ac:dyDescent="0.25">
      <c r="A840" t="s">
        <v>3485</v>
      </c>
      <c r="B840" t="s">
        <v>1799</v>
      </c>
      <c r="C840" t="s">
        <v>3377</v>
      </c>
      <c r="D840">
        <v>92</v>
      </c>
      <c r="E840">
        <v>100</v>
      </c>
      <c r="F840">
        <v>100</v>
      </c>
      <c r="G840">
        <v>100</v>
      </c>
      <c r="H840">
        <v>100</v>
      </c>
    </row>
    <row r="841" spans="1:8" x14ac:dyDescent="0.25">
      <c r="A841" t="s">
        <v>3485</v>
      </c>
      <c r="B841" t="s">
        <v>1799</v>
      </c>
      <c r="C841" t="s">
        <v>3346</v>
      </c>
      <c r="D841">
        <v>0</v>
      </c>
      <c r="G841">
        <v>0</v>
      </c>
      <c r="H841">
        <v>100</v>
      </c>
    </row>
    <row r="842" spans="1:8" x14ac:dyDescent="0.25">
      <c r="A842" t="s">
        <v>3485</v>
      </c>
      <c r="B842" t="s">
        <v>1799</v>
      </c>
      <c r="C842" t="s">
        <v>3347</v>
      </c>
      <c r="D842">
        <v>92</v>
      </c>
      <c r="E842">
        <v>100</v>
      </c>
      <c r="F842">
        <v>100</v>
      </c>
      <c r="G842">
        <v>100</v>
      </c>
      <c r="H842">
        <v>100</v>
      </c>
    </row>
    <row r="843" spans="1:8" x14ac:dyDescent="0.25">
      <c r="A843" t="s">
        <v>3485</v>
      </c>
      <c r="B843" t="s">
        <v>1801</v>
      </c>
      <c r="C843" t="s">
        <v>3377</v>
      </c>
      <c r="D843">
        <v>65</v>
      </c>
      <c r="E843">
        <v>100</v>
      </c>
      <c r="F843">
        <v>100</v>
      </c>
      <c r="G843">
        <v>100</v>
      </c>
      <c r="H843">
        <v>100</v>
      </c>
    </row>
    <row r="844" spans="1:8" x14ac:dyDescent="0.25">
      <c r="A844" t="s">
        <v>3485</v>
      </c>
      <c r="B844" t="s">
        <v>1801</v>
      </c>
      <c r="C844" t="s">
        <v>3346</v>
      </c>
      <c r="D844">
        <v>0</v>
      </c>
      <c r="G844">
        <v>0</v>
      </c>
      <c r="H844">
        <v>100</v>
      </c>
    </row>
    <row r="845" spans="1:8" x14ac:dyDescent="0.25">
      <c r="A845" t="s">
        <v>3485</v>
      </c>
      <c r="B845" t="s">
        <v>1801</v>
      </c>
      <c r="C845" t="s">
        <v>3347</v>
      </c>
      <c r="D845">
        <v>65</v>
      </c>
      <c r="E845">
        <v>100</v>
      </c>
      <c r="F845">
        <v>100</v>
      </c>
      <c r="G845">
        <v>100</v>
      </c>
      <c r="H845">
        <v>100</v>
      </c>
    </row>
    <row r="846" spans="1:8" x14ac:dyDescent="0.25">
      <c r="A846" t="s">
        <v>3485</v>
      </c>
      <c r="B846" t="s">
        <v>3348</v>
      </c>
      <c r="C846" t="s">
        <v>3377</v>
      </c>
      <c r="D846">
        <v>157</v>
      </c>
      <c r="E846">
        <v>100</v>
      </c>
      <c r="F846">
        <v>100</v>
      </c>
      <c r="G846">
        <v>100</v>
      </c>
      <c r="H846">
        <v>100</v>
      </c>
    </row>
    <row r="847" spans="1:8" x14ac:dyDescent="0.25">
      <c r="A847" t="s">
        <v>3485</v>
      </c>
      <c r="B847" t="s">
        <v>3348</v>
      </c>
      <c r="C847" t="s">
        <v>3346</v>
      </c>
      <c r="D847">
        <v>0</v>
      </c>
      <c r="G847">
        <v>0</v>
      </c>
      <c r="H847">
        <v>100</v>
      </c>
    </row>
    <row r="848" spans="1:8" x14ac:dyDescent="0.25">
      <c r="A848" t="s">
        <v>3485</v>
      </c>
      <c r="B848" t="s">
        <v>3348</v>
      </c>
      <c r="C848" t="s">
        <v>3347</v>
      </c>
      <c r="D848">
        <v>157</v>
      </c>
      <c r="E848">
        <v>100</v>
      </c>
      <c r="F848">
        <v>100</v>
      </c>
      <c r="G848">
        <v>100</v>
      </c>
      <c r="H848">
        <v>100</v>
      </c>
    </row>
    <row r="851" spans="1:8" x14ac:dyDescent="0.25">
      <c r="A851" t="s">
        <v>3486</v>
      </c>
      <c r="B851" t="s">
        <v>1799</v>
      </c>
      <c r="C851" t="s">
        <v>3487</v>
      </c>
      <c r="D851">
        <v>57</v>
      </c>
      <c r="E851">
        <v>61.95652173913043</v>
      </c>
      <c r="F851">
        <v>61.95652173913043</v>
      </c>
      <c r="G851">
        <v>61.95652173913043</v>
      </c>
      <c r="H851">
        <v>61.95652173913043</v>
      </c>
    </row>
    <row r="852" spans="1:8" x14ac:dyDescent="0.25">
      <c r="A852" t="s">
        <v>3486</v>
      </c>
      <c r="B852" t="s">
        <v>1799</v>
      </c>
      <c r="C852" t="s">
        <v>3488</v>
      </c>
      <c r="D852">
        <v>2</v>
      </c>
      <c r="E852">
        <v>2.1739130434782612</v>
      </c>
      <c r="F852">
        <v>64.130434782608688</v>
      </c>
      <c r="G852">
        <v>2.1739130434782612</v>
      </c>
      <c r="H852">
        <v>64.130434782608688</v>
      </c>
    </row>
    <row r="853" spans="1:8" x14ac:dyDescent="0.25">
      <c r="A853" t="s">
        <v>3486</v>
      </c>
      <c r="B853" t="s">
        <v>1799</v>
      </c>
      <c r="C853" t="s">
        <v>3489</v>
      </c>
      <c r="D853">
        <v>3</v>
      </c>
      <c r="E853">
        <v>3.2608695652173911</v>
      </c>
      <c r="F853">
        <v>67.391304347826079</v>
      </c>
      <c r="G853">
        <v>3.2608695652173911</v>
      </c>
      <c r="H853">
        <v>67.391304347826079</v>
      </c>
    </row>
    <row r="854" spans="1:8" x14ac:dyDescent="0.25">
      <c r="A854" t="s">
        <v>3486</v>
      </c>
      <c r="B854" t="s">
        <v>1799</v>
      </c>
      <c r="C854" t="s">
        <v>3490</v>
      </c>
      <c r="D854">
        <v>30</v>
      </c>
      <c r="E854">
        <v>32.608695652173907</v>
      </c>
      <c r="F854">
        <v>100</v>
      </c>
      <c r="G854">
        <v>32.608695652173907</v>
      </c>
      <c r="H854">
        <v>100</v>
      </c>
    </row>
    <row r="855" spans="1:8" x14ac:dyDescent="0.25">
      <c r="A855" t="s">
        <v>3486</v>
      </c>
      <c r="B855" t="s">
        <v>1799</v>
      </c>
      <c r="C855" t="s">
        <v>3346</v>
      </c>
      <c r="D855">
        <v>0</v>
      </c>
      <c r="G855">
        <v>0</v>
      </c>
      <c r="H855">
        <v>100</v>
      </c>
    </row>
    <row r="856" spans="1:8" x14ac:dyDescent="0.25">
      <c r="A856" t="s">
        <v>3486</v>
      </c>
      <c r="B856" t="s">
        <v>1799</v>
      </c>
      <c r="C856" t="s">
        <v>3347</v>
      </c>
      <c r="D856">
        <v>92</v>
      </c>
      <c r="E856">
        <v>100</v>
      </c>
      <c r="F856">
        <v>100</v>
      </c>
      <c r="G856">
        <v>100</v>
      </c>
      <c r="H856">
        <v>100</v>
      </c>
    </row>
    <row r="857" spans="1:8" x14ac:dyDescent="0.25">
      <c r="A857" t="s">
        <v>3486</v>
      </c>
      <c r="B857" t="s">
        <v>1801</v>
      </c>
      <c r="C857" t="s">
        <v>3374</v>
      </c>
      <c r="D857">
        <v>5</v>
      </c>
      <c r="E857">
        <v>7.6923076923076934</v>
      </c>
      <c r="F857">
        <v>7.6923076923076934</v>
      </c>
      <c r="G857">
        <v>7.6923076923076934</v>
      </c>
      <c r="H857">
        <v>7.6923076923076934</v>
      </c>
    </row>
    <row r="858" spans="1:8" x14ac:dyDescent="0.25">
      <c r="A858" t="s">
        <v>3486</v>
      </c>
      <c r="B858" t="s">
        <v>1801</v>
      </c>
      <c r="C858" t="s">
        <v>3489</v>
      </c>
      <c r="D858">
        <v>11</v>
      </c>
      <c r="E858">
        <v>16.92307692307692</v>
      </c>
      <c r="F858">
        <v>24.61538461538462</v>
      </c>
      <c r="G858">
        <v>16.92307692307692</v>
      </c>
      <c r="H858">
        <v>24.61538461538462</v>
      </c>
    </row>
    <row r="859" spans="1:8" x14ac:dyDescent="0.25">
      <c r="A859" t="s">
        <v>3486</v>
      </c>
      <c r="B859" t="s">
        <v>1801</v>
      </c>
      <c r="C859" t="s">
        <v>3491</v>
      </c>
      <c r="D859">
        <v>49</v>
      </c>
      <c r="E859">
        <v>75.384615384615387</v>
      </c>
      <c r="F859">
        <v>100</v>
      </c>
      <c r="G859">
        <v>75.384615384615387</v>
      </c>
      <c r="H859">
        <v>100</v>
      </c>
    </row>
    <row r="860" spans="1:8" x14ac:dyDescent="0.25">
      <c r="A860" t="s">
        <v>3486</v>
      </c>
      <c r="B860" t="s">
        <v>1801</v>
      </c>
      <c r="C860" t="s">
        <v>3346</v>
      </c>
      <c r="D860">
        <v>0</v>
      </c>
      <c r="G860">
        <v>0</v>
      </c>
      <c r="H860">
        <v>100</v>
      </c>
    </row>
    <row r="861" spans="1:8" x14ac:dyDescent="0.25">
      <c r="A861" t="s">
        <v>3486</v>
      </c>
      <c r="B861" t="s">
        <v>1801</v>
      </c>
      <c r="C861" t="s">
        <v>3347</v>
      </c>
      <c r="D861">
        <v>65</v>
      </c>
      <c r="E861">
        <v>100</v>
      </c>
      <c r="F861">
        <v>100</v>
      </c>
      <c r="G861">
        <v>100</v>
      </c>
      <c r="H861">
        <v>100</v>
      </c>
    </row>
    <row r="862" spans="1:8" x14ac:dyDescent="0.25">
      <c r="A862" t="s">
        <v>3486</v>
      </c>
      <c r="B862" t="s">
        <v>3348</v>
      </c>
      <c r="C862" t="s">
        <v>3487</v>
      </c>
      <c r="D862">
        <v>57</v>
      </c>
      <c r="E862">
        <v>36.30573248407643</v>
      </c>
      <c r="F862">
        <v>36.30573248407643</v>
      </c>
      <c r="G862">
        <v>36.30573248407643</v>
      </c>
      <c r="H862">
        <v>36.30573248407643</v>
      </c>
    </row>
    <row r="863" spans="1:8" x14ac:dyDescent="0.25">
      <c r="A863" t="s">
        <v>3486</v>
      </c>
      <c r="B863" t="s">
        <v>3348</v>
      </c>
      <c r="C863" t="s">
        <v>3488</v>
      </c>
      <c r="D863">
        <v>2</v>
      </c>
      <c r="E863">
        <v>1.2738853503184711</v>
      </c>
      <c r="F863">
        <v>37.579617834394902</v>
      </c>
      <c r="G863">
        <v>1.2738853503184711</v>
      </c>
      <c r="H863">
        <v>37.579617834394902</v>
      </c>
    </row>
    <row r="864" spans="1:8" x14ac:dyDescent="0.25">
      <c r="A864" t="s">
        <v>3486</v>
      </c>
      <c r="B864" t="s">
        <v>3348</v>
      </c>
      <c r="C864" t="s">
        <v>3374</v>
      </c>
      <c r="D864">
        <v>5</v>
      </c>
      <c r="E864">
        <v>3.184713375796179</v>
      </c>
      <c r="F864">
        <v>40.764331210191081</v>
      </c>
      <c r="G864">
        <v>3.184713375796179</v>
      </c>
      <c r="H864">
        <v>40.764331210191081</v>
      </c>
    </row>
    <row r="865" spans="1:8" x14ac:dyDescent="0.25">
      <c r="A865" t="s">
        <v>3486</v>
      </c>
      <c r="B865" t="s">
        <v>3348</v>
      </c>
      <c r="C865" t="s">
        <v>3489</v>
      </c>
      <c r="D865">
        <v>14</v>
      </c>
      <c r="E865">
        <v>8.9171974522292992</v>
      </c>
      <c r="F865">
        <v>49.681528662420376</v>
      </c>
      <c r="G865">
        <v>8.9171974522292992</v>
      </c>
      <c r="H865">
        <v>49.681528662420376</v>
      </c>
    </row>
    <row r="866" spans="1:8" x14ac:dyDescent="0.25">
      <c r="A866" t="s">
        <v>3486</v>
      </c>
      <c r="B866" t="s">
        <v>3348</v>
      </c>
      <c r="C866" t="s">
        <v>3491</v>
      </c>
      <c r="D866">
        <v>49</v>
      </c>
      <c r="E866">
        <v>31.210191082802549</v>
      </c>
      <c r="F866">
        <v>80.891719745222929</v>
      </c>
      <c r="G866">
        <v>31.210191082802549</v>
      </c>
      <c r="H866">
        <v>80.891719745222929</v>
      </c>
    </row>
    <row r="867" spans="1:8" x14ac:dyDescent="0.25">
      <c r="A867" t="s">
        <v>3486</v>
      </c>
      <c r="B867" t="s">
        <v>3348</v>
      </c>
      <c r="C867" t="s">
        <v>3490</v>
      </c>
      <c r="D867">
        <v>30</v>
      </c>
      <c r="E867">
        <v>19.108280254777071</v>
      </c>
      <c r="F867">
        <v>100</v>
      </c>
      <c r="G867">
        <v>19.108280254777071</v>
      </c>
      <c r="H867">
        <v>100</v>
      </c>
    </row>
    <row r="868" spans="1:8" x14ac:dyDescent="0.25">
      <c r="A868" t="s">
        <v>3486</v>
      </c>
      <c r="B868" t="s">
        <v>3348</v>
      </c>
      <c r="C868" t="s">
        <v>3346</v>
      </c>
      <c r="D868">
        <v>0</v>
      </c>
      <c r="G868">
        <v>0</v>
      </c>
      <c r="H868">
        <v>100</v>
      </c>
    </row>
    <row r="869" spans="1:8" x14ac:dyDescent="0.25">
      <c r="A869" t="s">
        <v>3486</v>
      </c>
      <c r="B869" t="s">
        <v>3348</v>
      </c>
      <c r="C869" t="s">
        <v>3347</v>
      </c>
      <c r="D869">
        <v>157</v>
      </c>
      <c r="E869">
        <v>100</v>
      </c>
      <c r="F869">
        <v>100</v>
      </c>
      <c r="G869">
        <v>100</v>
      </c>
      <c r="H869">
        <v>100</v>
      </c>
    </row>
    <row r="872" spans="1:8" x14ac:dyDescent="0.25">
      <c r="A872" t="s">
        <v>1796</v>
      </c>
      <c r="B872" t="s">
        <v>1799</v>
      </c>
      <c r="C872" t="s">
        <v>3492</v>
      </c>
      <c r="D872">
        <v>92</v>
      </c>
      <c r="E872">
        <v>100</v>
      </c>
      <c r="F872">
        <v>100</v>
      </c>
      <c r="G872">
        <v>100</v>
      </c>
      <c r="H872">
        <v>100</v>
      </c>
    </row>
    <row r="873" spans="1:8" x14ac:dyDescent="0.25">
      <c r="A873" t="s">
        <v>1796</v>
      </c>
      <c r="B873" t="s">
        <v>1799</v>
      </c>
      <c r="C873" t="s">
        <v>3346</v>
      </c>
      <c r="D873">
        <v>0</v>
      </c>
      <c r="G873">
        <v>0</v>
      </c>
      <c r="H873">
        <v>100</v>
      </c>
    </row>
    <row r="874" spans="1:8" x14ac:dyDescent="0.25">
      <c r="A874" t="s">
        <v>1796</v>
      </c>
      <c r="B874" t="s">
        <v>1799</v>
      </c>
      <c r="C874" t="s">
        <v>3347</v>
      </c>
      <c r="D874">
        <v>92</v>
      </c>
      <c r="E874">
        <v>100</v>
      </c>
      <c r="F874">
        <v>100</v>
      </c>
      <c r="G874">
        <v>100</v>
      </c>
      <c r="H874">
        <v>100</v>
      </c>
    </row>
    <row r="875" spans="1:8" x14ac:dyDescent="0.25">
      <c r="A875" t="s">
        <v>1796</v>
      </c>
      <c r="B875" t="s">
        <v>1801</v>
      </c>
      <c r="C875" t="s">
        <v>3493</v>
      </c>
      <c r="D875">
        <v>65</v>
      </c>
      <c r="E875">
        <v>100</v>
      </c>
      <c r="F875">
        <v>100</v>
      </c>
      <c r="G875">
        <v>100</v>
      </c>
      <c r="H875">
        <v>100</v>
      </c>
    </row>
    <row r="876" spans="1:8" x14ac:dyDescent="0.25">
      <c r="A876" t="s">
        <v>1796</v>
      </c>
      <c r="B876" t="s">
        <v>1801</v>
      </c>
      <c r="C876" t="s">
        <v>3346</v>
      </c>
      <c r="D876">
        <v>0</v>
      </c>
      <c r="G876">
        <v>0</v>
      </c>
      <c r="H876">
        <v>100</v>
      </c>
    </row>
    <row r="877" spans="1:8" x14ac:dyDescent="0.25">
      <c r="A877" t="s">
        <v>1796</v>
      </c>
      <c r="B877" t="s">
        <v>1801</v>
      </c>
      <c r="C877" t="s">
        <v>3347</v>
      </c>
      <c r="D877">
        <v>65</v>
      </c>
      <c r="E877">
        <v>100</v>
      </c>
      <c r="F877">
        <v>100</v>
      </c>
      <c r="G877">
        <v>100</v>
      </c>
      <c r="H877">
        <v>100</v>
      </c>
    </row>
    <row r="878" spans="1:8" x14ac:dyDescent="0.25">
      <c r="A878" t="s">
        <v>1796</v>
      </c>
      <c r="B878" t="s">
        <v>3348</v>
      </c>
      <c r="C878" t="s">
        <v>3493</v>
      </c>
      <c r="D878">
        <v>65</v>
      </c>
      <c r="E878">
        <v>41.401273885350321</v>
      </c>
      <c r="F878">
        <v>41.401273885350321</v>
      </c>
      <c r="G878">
        <v>41.401273885350321</v>
      </c>
      <c r="H878">
        <v>41.401273885350321</v>
      </c>
    </row>
    <row r="879" spans="1:8" x14ac:dyDescent="0.25">
      <c r="A879" t="s">
        <v>1796</v>
      </c>
      <c r="B879" t="s">
        <v>3348</v>
      </c>
      <c r="C879" t="s">
        <v>3492</v>
      </c>
      <c r="D879">
        <v>92</v>
      </c>
      <c r="E879">
        <v>58.598726114649679</v>
      </c>
      <c r="F879">
        <v>100</v>
      </c>
      <c r="G879">
        <v>58.598726114649679</v>
      </c>
      <c r="H879">
        <v>100</v>
      </c>
    </row>
    <row r="880" spans="1:8" x14ac:dyDescent="0.25">
      <c r="A880" t="s">
        <v>1796</v>
      </c>
      <c r="B880" t="s">
        <v>3348</v>
      </c>
      <c r="C880" t="s">
        <v>3346</v>
      </c>
      <c r="D880">
        <v>0</v>
      </c>
      <c r="G880">
        <v>0</v>
      </c>
      <c r="H880">
        <v>100</v>
      </c>
    </row>
    <row r="881" spans="1:8" x14ac:dyDescent="0.25">
      <c r="A881" t="s">
        <v>1796</v>
      </c>
      <c r="B881" t="s">
        <v>3348</v>
      </c>
      <c r="C881" t="s">
        <v>3347</v>
      </c>
      <c r="D881">
        <v>157</v>
      </c>
      <c r="E881">
        <v>100</v>
      </c>
      <c r="F881">
        <v>100</v>
      </c>
      <c r="G881">
        <v>100</v>
      </c>
      <c r="H881">
        <v>100</v>
      </c>
    </row>
    <row r="884" spans="1:8" x14ac:dyDescent="0.25">
      <c r="A884" t="s">
        <v>3494</v>
      </c>
      <c r="B884" t="s">
        <v>1799</v>
      </c>
      <c r="C884" t="s">
        <v>3495</v>
      </c>
      <c r="D884">
        <v>2</v>
      </c>
      <c r="E884">
        <v>2.1739130434782612</v>
      </c>
      <c r="F884">
        <v>2.1739130434782612</v>
      </c>
      <c r="G884">
        <v>2.1739130434782612</v>
      </c>
      <c r="H884">
        <v>2.1739130434782612</v>
      </c>
    </row>
    <row r="885" spans="1:8" x14ac:dyDescent="0.25">
      <c r="A885" t="s">
        <v>3494</v>
      </c>
      <c r="B885" t="s">
        <v>1799</v>
      </c>
      <c r="C885" t="s">
        <v>3359</v>
      </c>
      <c r="D885">
        <v>37</v>
      </c>
      <c r="E885">
        <v>40.217391304347828</v>
      </c>
      <c r="F885">
        <v>42.391304347826093</v>
      </c>
      <c r="G885">
        <v>40.217391304347828</v>
      </c>
      <c r="H885">
        <v>42.391304347826093</v>
      </c>
    </row>
    <row r="886" spans="1:8" x14ac:dyDescent="0.25">
      <c r="A886" t="s">
        <v>3494</v>
      </c>
      <c r="B886" t="s">
        <v>1799</v>
      </c>
      <c r="C886" t="s">
        <v>3360</v>
      </c>
      <c r="D886">
        <v>12</v>
      </c>
      <c r="E886">
        <v>13.043478260869559</v>
      </c>
      <c r="F886">
        <v>55.434782608695663</v>
      </c>
      <c r="G886">
        <v>13.043478260869559</v>
      </c>
      <c r="H886">
        <v>55.434782608695663</v>
      </c>
    </row>
    <row r="887" spans="1:8" x14ac:dyDescent="0.25">
      <c r="A887" t="s">
        <v>3494</v>
      </c>
      <c r="B887" t="s">
        <v>1799</v>
      </c>
      <c r="C887" t="s">
        <v>3361</v>
      </c>
      <c r="D887">
        <v>3</v>
      </c>
      <c r="E887">
        <v>3.2608695652173911</v>
      </c>
      <c r="F887">
        <v>58.695652173913047</v>
      </c>
      <c r="G887">
        <v>3.2608695652173911</v>
      </c>
      <c r="H887">
        <v>58.695652173913047</v>
      </c>
    </row>
    <row r="888" spans="1:8" x14ac:dyDescent="0.25">
      <c r="A888" t="s">
        <v>3494</v>
      </c>
      <c r="B888" t="s">
        <v>1799</v>
      </c>
      <c r="C888" t="s">
        <v>3496</v>
      </c>
      <c r="D888">
        <v>9</v>
      </c>
      <c r="E888">
        <v>9.7826086956521738</v>
      </c>
      <c r="F888">
        <v>68.478260869565219</v>
      </c>
      <c r="G888">
        <v>9.7826086956521738</v>
      </c>
      <c r="H888">
        <v>68.478260869565219</v>
      </c>
    </row>
    <row r="889" spans="1:8" x14ac:dyDescent="0.25">
      <c r="A889" t="s">
        <v>3494</v>
      </c>
      <c r="B889" t="s">
        <v>1799</v>
      </c>
      <c r="C889" t="s">
        <v>3497</v>
      </c>
      <c r="D889">
        <v>1</v>
      </c>
      <c r="E889">
        <v>1.0869565217391299</v>
      </c>
      <c r="F889">
        <v>69.565217391304344</v>
      </c>
      <c r="G889">
        <v>1.0869565217391299</v>
      </c>
      <c r="H889">
        <v>69.565217391304344</v>
      </c>
    </row>
    <row r="890" spans="1:8" x14ac:dyDescent="0.25">
      <c r="A890" t="s">
        <v>3494</v>
      </c>
      <c r="B890" t="s">
        <v>1799</v>
      </c>
      <c r="C890" t="s">
        <v>3498</v>
      </c>
      <c r="D890">
        <v>1</v>
      </c>
      <c r="E890">
        <v>1.0869565217391299</v>
      </c>
      <c r="F890">
        <v>70.652173913043484</v>
      </c>
      <c r="G890">
        <v>1.0869565217391299</v>
      </c>
      <c r="H890">
        <v>70.652173913043484</v>
      </c>
    </row>
    <row r="891" spans="1:8" x14ac:dyDescent="0.25">
      <c r="A891" t="s">
        <v>3494</v>
      </c>
      <c r="B891" t="s">
        <v>1799</v>
      </c>
      <c r="C891" t="s">
        <v>3363</v>
      </c>
      <c r="D891">
        <v>27</v>
      </c>
      <c r="E891">
        <v>29.34782608695652</v>
      </c>
      <c r="F891">
        <v>100</v>
      </c>
      <c r="G891">
        <v>29.34782608695652</v>
      </c>
      <c r="H891">
        <v>100</v>
      </c>
    </row>
    <row r="892" spans="1:8" x14ac:dyDescent="0.25">
      <c r="A892" t="s">
        <v>3494</v>
      </c>
      <c r="B892" t="s">
        <v>1799</v>
      </c>
      <c r="C892" t="s">
        <v>3346</v>
      </c>
      <c r="D892">
        <v>0</v>
      </c>
      <c r="G892">
        <v>0</v>
      </c>
      <c r="H892">
        <v>100</v>
      </c>
    </row>
    <row r="893" spans="1:8" x14ac:dyDescent="0.25">
      <c r="A893" t="s">
        <v>3494</v>
      </c>
      <c r="B893" t="s">
        <v>1799</v>
      </c>
      <c r="C893" t="s">
        <v>3347</v>
      </c>
      <c r="D893">
        <v>92</v>
      </c>
      <c r="E893">
        <v>100</v>
      </c>
      <c r="F893">
        <v>100</v>
      </c>
      <c r="G893">
        <v>100</v>
      </c>
      <c r="H893">
        <v>100</v>
      </c>
    </row>
    <row r="894" spans="1:8" x14ac:dyDescent="0.25">
      <c r="A894" t="s">
        <v>3494</v>
      </c>
      <c r="B894" t="s">
        <v>1801</v>
      </c>
      <c r="C894" t="s">
        <v>3368</v>
      </c>
      <c r="D894">
        <v>65</v>
      </c>
      <c r="E894">
        <v>100</v>
      </c>
      <c r="F894">
        <v>100</v>
      </c>
      <c r="G894">
        <v>100</v>
      </c>
      <c r="H894">
        <v>100</v>
      </c>
    </row>
    <row r="895" spans="1:8" x14ac:dyDescent="0.25">
      <c r="A895" t="s">
        <v>3494</v>
      </c>
      <c r="B895" t="s">
        <v>1801</v>
      </c>
      <c r="C895" t="s">
        <v>3346</v>
      </c>
      <c r="D895">
        <v>0</v>
      </c>
      <c r="G895">
        <v>0</v>
      </c>
      <c r="H895">
        <v>100</v>
      </c>
    </row>
    <row r="896" spans="1:8" x14ac:dyDescent="0.25">
      <c r="A896" t="s">
        <v>3494</v>
      </c>
      <c r="B896" t="s">
        <v>1801</v>
      </c>
      <c r="C896" t="s">
        <v>3347</v>
      </c>
      <c r="D896">
        <v>65</v>
      </c>
      <c r="E896">
        <v>100</v>
      </c>
      <c r="F896">
        <v>100</v>
      </c>
      <c r="G896">
        <v>100</v>
      </c>
      <c r="H896">
        <v>100</v>
      </c>
    </row>
    <row r="897" spans="1:8" x14ac:dyDescent="0.25">
      <c r="A897" t="s">
        <v>3494</v>
      </c>
      <c r="B897" t="s">
        <v>3348</v>
      </c>
      <c r="C897" t="s">
        <v>3495</v>
      </c>
      <c r="D897">
        <v>2</v>
      </c>
      <c r="E897">
        <v>1.2738853503184711</v>
      </c>
      <c r="F897">
        <v>1.2738853503184711</v>
      </c>
      <c r="G897">
        <v>1.2738853503184711</v>
      </c>
      <c r="H897">
        <v>1.2738853503184711</v>
      </c>
    </row>
    <row r="898" spans="1:8" x14ac:dyDescent="0.25">
      <c r="A898" t="s">
        <v>3494</v>
      </c>
      <c r="B898" t="s">
        <v>3348</v>
      </c>
      <c r="C898" t="s">
        <v>3359</v>
      </c>
      <c r="D898">
        <v>37</v>
      </c>
      <c r="E898">
        <v>23.566878980891719</v>
      </c>
      <c r="F898">
        <v>24.840764331210188</v>
      </c>
      <c r="G898">
        <v>23.566878980891719</v>
      </c>
      <c r="H898">
        <v>24.840764331210188</v>
      </c>
    </row>
    <row r="899" spans="1:8" x14ac:dyDescent="0.25">
      <c r="A899" t="s">
        <v>3494</v>
      </c>
      <c r="B899" t="s">
        <v>3348</v>
      </c>
      <c r="C899" t="s">
        <v>3360</v>
      </c>
      <c r="D899">
        <v>12</v>
      </c>
      <c r="E899">
        <v>7.6433121019108281</v>
      </c>
      <c r="F899">
        <v>32.484076433121018</v>
      </c>
      <c r="G899">
        <v>7.6433121019108281</v>
      </c>
      <c r="H899">
        <v>32.484076433121018</v>
      </c>
    </row>
    <row r="900" spans="1:8" x14ac:dyDescent="0.25">
      <c r="A900" t="s">
        <v>3494</v>
      </c>
      <c r="B900" t="s">
        <v>3348</v>
      </c>
      <c r="C900" t="s">
        <v>3361</v>
      </c>
      <c r="D900">
        <v>3</v>
      </c>
      <c r="E900">
        <v>1.910828025477707</v>
      </c>
      <c r="F900">
        <v>34.394904458598717</v>
      </c>
      <c r="G900">
        <v>1.910828025477707</v>
      </c>
      <c r="H900">
        <v>34.394904458598717</v>
      </c>
    </row>
    <row r="901" spans="1:8" x14ac:dyDescent="0.25">
      <c r="A901" t="s">
        <v>3494</v>
      </c>
      <c r="B901" t="s">
        <v>3348</v>
      </c>
      <c r="C901" t="s">
        <v>3496</v>
      </c>
      <c r="D901">
        <v>9</v>
      </c>
      <c r="E901">
        <v>5.7324840764331224</v>
      </c>
      <c r="F901">
        <v>40.127388535031848</v>
      </c>
      <c r="G901">
        <v>5.7324840764331224</v>
      </c>
      <c r="H901">
        <v>40.127388535031848</v>
      </c>
    </row>
    <row r="902" spans="1:8" x14ac:dyDescent="0.25">
      <c r="A902" t="s">
        <v>3494</v>
      </c>
      <c r="B902" t="s">
        <v>3348</v>
      </c>
      <c r="C902" t="s">
        <v>3497</v>
      </c>
      <c r="D902">
        <v>1</v>
      </c>
      <c r="E902">
        <v>0.63694267515923575</v>
      </c>
      <c r="F902">
        <v>40.764331210191081</v>
      </c>
      <c r="G902">
        <v>0.63694267515923575</v>
      </c>
      <c r="H902">
        <v>40.764331210191081</v>
      </c>
    </row>
    <row r="903" spans="1:8" x14ac:dyDescent="0.25">
      <c r="A903" t="s">
        <v>3494</v>
      </c>
      <c r="B903" t="s">
        <v>3348</v>
      </c>
      <c r="C903" t="s">
        <v>3498</v>
      </c>
      <c r="D903">
        <v>1</v>
      </c>
      <c r="E903">
        <v>0.63694267515923575</v>
      </c>
      <c r="F903">
        <v>41.401273885350321</v>
      </c>
      <c r="G903">
        <v>0.63694267515923575</v>
      </c>
      <c r="H903">
        <v>41.401273885350321</v>
      </c>
    </row>
    <row r="904" spans="1:8" x14ac:dyDescent="0.25">
      <c r="A904" t="s">
        <v>3494</v>
      </c>
      <c r="B904" t="s">
        <v>3348</v>
      </c>
      <c r="C904" t="s">
        <v>3368</v>
      </c>
      <c r="D904">
        <v>65</v>
      </c>
      <c r="E904">
        <v>41.401273885350321</v>
      </c>
      <c r="F904">
        <v>82.802547770700642</v>
      </c>
      <c r="G904">
        <v>41.401273885350321</v>
      </c>
      <c r="H904">
        <v>82.802547770700642</v>
      </c>
    </row>
    <row r="905" spans="1:8" x14ac:dyDescent="0.25">
      <c r="A905" t="s">
        <v>3494</v>
      </c>
      <c r="B905" t="s">
        <v>3348</v>
      </c>
      <c r="C905" t="s">
        <v>3363</v>
      </c>
      <c r="D905">
        <v>27</v>
      </c>
      <c r="E905">
        <v>17.197452229299358</v>
      </c>
      <c r="F905">
        <v>100</v>
      </c>
      <c r="G905">
        <v>17.197452229299358</v>
      </c>
      <c r="H905">
        <v>100</v>
      </c>
    </row>
    <row r="906" spans="1:8" x14ac:dyDescent="0.25">
      <c r="A906" t="s">
        <v>3494</v>
      </c>
      <c r="B906" t="s">
        <v>3348</v>
      </c>
      <c r="C906" t="s">
        <v>3346</v>
      </c>
      <c r="D906">
        <v>0</v>
      </c>
      <c r="G906">
        <v>0</v>
      </c>
      <c r="H906">
        <v>100</v>
      </c>
    </row>
    <row r="907" spans="1:8" x14ac:dyDescent="0.25">
      <c r="A907" t="s">
        <v>3494</v>
      </c>
      <c r="B907" t="s">
        <v>3348</v>
      </c>
      <c r="C907" t="s">
        <v>3347</v>
      </c>
      <c r="D907">
        <v>157</v>
      </c>
      <c r="E907">
        <v>100</v>
      </c>
      <c r="F907">
        <v>100</v>
      </c>
      <c r="G907">
        <v>100</v>
      </c>
      <c r="H907">
        <v>100</v>
      </c>
    </row>
    <row r="910" spans="1:8" x14ac:dyDescent="0.25">
      <c r="A910" t="s">
        <v>3499</v>
      </c>
      <c r="B910" t="s">
        <v>1799</v>
      </c>
      <c r="C910" t="s">
        <v>3500</v>
      </c>
      <c r="D910">
        <v>1</v>
      </c>
      <c r="E910">
        <v>1.0869565217391299</v>
      </c>
      <c r="F910">
        <v>1.0869565217391299</v>
      </c>
      <c r="G910">
        <v>1.0869565217391299</v>
      </c>
      <c r="H910">
        <v>1.0869565217391299</v>
      </c>
    </row>
    <row r="911" spans="1:8" x14ac:dyDescent="0.25">
      <c r="A911" t="s">
        <v>3499</v>
      </c>
      <c r="B911" t="s">
        <v>1799</v>
      </c>
      <c r="C911" t="s">
        <v>3501</v>
      </c>
      <c r="D911">
        <v>1</v>
      </c>
      <c r="E911">
        <v>1.0869565217391299</v>
      </c>
      <c r="F911">
        <v>2.1739130434782612</v>
      </c>
      <c r="G911">
        <v>1.0869565217391299</v>
      </c>
      <c r="H911">
        <v>2.1739130434782612</v>
      </c>
    </row>
    <row r="912" spans="1:8" x14ac:dyDescent="0.25">
      <c r="A912" t="s">
        <v>3499</v>
      </c>
      <c r="B912" t="s">
        <v>1799</v>
      </c>
      <c r="C912" t="s">
        <v>3502</v>
      </c>
      <c r="D912">
        <v>2</v>
      </c>
      <c r="E912">
        <v>2.1739130434782612</v>
      </c>
      <c r="F912">
        <v>4.3478260869565224</v>
      </c>
      <c r="G912">
        <v>2.1739130434782612</v>
      </c>
      <c r="H912">
        <v>4.3478260869565224</v>
      </c>
    </row>
    <row r="913" spans="1:8" x14ac:dyDescent="0.25">
      <c r="A913" t="s">
        <v>3499</v>
      </c>
      <c r="B913" t="s">
        <v>1799</v>
      </c>
      <c r="C913" t="s">
        <v>3503</v>
      </c>
      <c r="D913">
        <v>1</v>
      </c>
      <c r="E913">
        <v>1.0869565217391299</v>
      </c>
      <c r="F913">
        <v>5.4347826086956523</v>
      </c>
      <c r="G913">
        <v>1.0869565217391299</v>
      </c>
      <c r="H913">
        <v>5.4347826086956523</v>
      </c>
    </row>
    <row r="914" spans="1:8" x14ac:dyDescent="0.25">
      <c r="A914" t="s">
        <v>3499</v>
      </c>
      <c r="B914" t="s">
        <v>1799</v>
      </c>
      <c r="C914" t="s">
        <v>3504</v>
      </c>
      <c r="D914">
        <v>4</v>
      </c>
      <c r="E914">
        <v>4.3478260869565224</v>
      </c>
      <c r="F914">
        <v>9.7826086956521738</v>
      </c>
      <c r="G914">
        <v>4.3478260869565224</v>
      </c>
      <c r="H914">
        <v>9.7826086956521738</v>
      </c>
    </row>
    <row r="915" spans="1:8" x14ac:dyDescent="0.25">
      <c r="A915" t="s">
        <v>3499</v>
      </c>
      <c r="B915" t="s">
        <v>1799</v>
      </c>
      <c r="C915" t="s">
        <v>3505</v>
      </c>
      <c r="D915">
        <v>1</v>
      </c>
      <c r="E915">
        <v>1.0869565217391299</v>
      </c>
      <c r="F915">
        <v>10.869565217391299</v>
      </c>
      <c r="G915">
        <v>1.0869565217391299</v>
      </c>
      <c r="H915">
        <v>10.869565217391299</v>
      </c>
    </row>
    <row r="916" spans="1:8" x14ac:dyDescent="0.25">
      <c r="A916" t="s">
        <v>3499</v>
      </c>
      <c r="B916" t="s">
        <v>1799</v>
      </c>
      <c r="C916" t="s">
        <v>3506</v>
      </c>
      <c r="D916">
        <v>1</v>
      </c>
      <c r="E916">
        <v>1.0869565217391299</v>
      </c>
      <c r="F916">
        <v>11.95652173913043</v>
      </c>
      <c r="G916">
        <v>1.0869565217391299</v>
      </c>
      <c r="H916">
        <v>11.95652173913043</v>
      </c>
    </row>
    <row r="917" spans="1:8" x14ac:dyDescent="0.25">
      <c r="A917" t="s">
        <v>3499</v>
      </c>
      <c r="B917" t="s">
        <v>1799</v>
      </c>
      <c r="C917" t="s">
        <v>3507</v>
      </c>
      <c r="D917">
        <v>4</v>
      </c>
      <c r="E917">
        <v>4.3478260869565224</v>
      </c>
      <c r="F917">
        <v>16.304347826086961</v>
      </c>
      <c r="G917">
        <v>4.3478260869565224</v>
      </c>
      <c r="H917">
        <v>16.304347826086961</v>
      </c>
    </row>
    <row r="918" spans="1:8" x14ac:dyDescent="0.25">
      <c r="A918" t="s">
        <v>3499</v>
      </c>
      <c r="B918" t="s">
        <v>1799</v>
      </c>
      <c r="C918" t="s">
        <v>3508</v>
      </c>
      <c r="D918">
        <v>1</v>
      </c>
      <c r="E918">
        <v>1.0869565217391299</v>
      </c>
      <c r="F918">
        <v>17.39130434782609</v>
      </c>
      <c r="G918">
        <v>1.0869565217391299</v>
      </c>
      <c r="H918">
        <v>17.39130434782609</v>
      </c>
    </row>
    <row r="919" spans="1:8" x14ac:dyDescent="0.25">
      <c r="A919" t="s">
        <v>3499</v>
      </c>
      <c r="B919" t="s">
        <v>1799</v>
      </c>
      <c r="C919" t="s">
        <v>3509</v>
      </c>
      <c r="D919">
        <v>1</v>
      </c>
      <c r="E919">
        <v>1.0869565217391299</v>
      </c>
      <c r="F919">
        <v>18.478260869565219</v>
      </c>
      <c r="G919">
        <v>1.0869565217391299</v>
      </c>
      <c r="H919">
        <v>18.478260869565219</v>
      </c>
    </row>
    <row r="920" spans="1:8" x14ac:dyDescent="0.25">
      <c r="A920" t="s">
        <v>3499</v>
      </c>
      <c r="B920" t="s">
        <v>1799</v>
      </c>
      <c r="C920" t="s">
        <v>3510</v>
      </c>
      <c r="D920">
        <v>4</v>
      </c>
      <c r="E920">
        <v>4.3478260869565224</v>
      </c>
      <c r="F920">
        <v>22.826086956521738</v>
      </c>
      <c r="G920">
        <v>4.3478260869565224</v>
      </c>
      <c r="H920">
        <v>22.826086956521738</v>
      </c>
    </row>
    <row r="921" spans="1:8" x14ac:dyDescent="0.25">
      <c r="A921" t="s">
        <v>3499</v>
      </c>
      <c r="B921" t="s">
        <v>1799</v>
      </c>
      <c r="C921" t="s">
        <v>3511</v>
      </c>
      <c r="D921">
        <v>1</v>
      </c>
      <c r="E921">
        <v>1.0869565217391299</v>
      </c>
      <c r="F921">
        <v>23.913043478260871</v>
      </c>
      <c r="G921">
        <v>1.0869565217391299</v>
      </c>
      <c r="H921">
        <v>23.913043478260871</v>
      </c>
    </row>
    <row r="922" spans="1:8" x14ac:dyDescent="0.25">
      <c r="A922" t="s">
        <v>3499</v>
      </c>
      <c r="B922" t="s">
        <v>1799</v>
      </c>
      <c r="C922" t="s">
        <v>3512</v>
      </c>
      <c r="D922">
        <v>5</v>
      </c>
      <c r="E922">
        <v>5.4347826086956523</v>
      </c>
      <c r="F922">
        <v>29.34782608695652</v>
      </c>
      <c r="G922">
        <v>5.4347826086956523</v>
      </c>
      <c r="H922">
        <v>29.34782608695652</v>
      </c>
    </row>
    <row r="923" spans="1:8" x14ac:dyDescent="0.25">
      <c r="A923" t="s">
        <v>3499</v>
      </c>
      <c r="B923" t="s">
        <v>1799</v>
      </c>
      <c r="C923" t="s">
        <v>3513</v>
      </c>
      <c r="D923">
        <v>1</v>
      </c>
      <c r="E923">
        <v>1.0869565217391299</v>
      </c>
      <c r="F923">
        <v>30.434782608695649</v>
      </c>
      <c r="G923">
        <v>1.0869565217391299</v>
      </c>
      <c r="H923">
        <v>30.434782608695649</v>
      </c>
    </row>
    <row r="924" spans="1:8" x14ac:dyDescent="0.25">
      <c r="A924" t="s">
        <v>3499</v>
      </c>
      <c r="B924" t="s">
        <v>1799</v>
      </c>
      <c r="C924" t="s">
        <v>3514</v>
      </c>
      <c r="D924">
        <v>1</v>
      </c>
      <c r="E924">
        <v>1.0869565217391299</v>
      </c>
      <c r="F924">
        <v>31.521739130434781</v>
      </c>
      <c r="G924">
        <v>1.0869565217391299</v>
      </c>
      <c r="H924">
        <v>31.521739130434781</v>
      </c>
    </row>
    <row r="925" spans="1:8" x14ac:dyDescent="0.25">
      <c r="A925" t="s">
        <v>3499</v>
      </c>
      <c r="B925" t="s">
        <v>1799</v>
      </c>
      <c r="C925" t="s">
        <v>3515</v>
      </c>
      <c r="D925">
        <v>2</v>
      </c>
      <c r="E925">
        <v>2.1739130434782612</v>
      </c>
      <c r="F925">
        <v>33.695652173913039</v>
      </c>
      <c r="G925">
        <v>2.1739130434782612</v>
      </c>
      <c r="H925">
        <v>33.695652173913039</v>
      </c>
    </row>
    <row r="926" spans="1:8" x14ac:dyDescent="0.25">
      <c r="A926" t="s">
        <v>3499</v>
      </c>
      <c r="B926" t="s">
        <v>1799</v>
      </c>
      <c r="C926" t="s">
        <v>3516</v>
      </c>
      <c r="D926">
        <v>1</v>
      </c>
      <c r="E926">
        <v>1.0869565217391299</v>
      </c>
      <c r="F926">
        <v>34.782608695652172</v>
      </c>
      <c r="G926">
        <v>1.0869565217391299</v>
      </c>
      <c r="H926">
        <v>34.782608695652172</v>
      </c>
    </row>
    <row r="927" spans="1:8" x14ac:dyDescent="0.25">
      <c r="A927" t="s">
        <v>3499</v>
      </c>
      <c r="B927" t="s">
        <v>1799</v>
      </c>
      <c r="C927" t="s">
        <v>3517</v>
      </c>
      <c r="D927">
        <v>4</v>
      </c>
      <c r="E927">
        <v>4.3478260869565224</v>
      </c>
      <c r="F927">
        <v>39.130434782608702</v>
      </c>
      <c r="G927">
        <v>4.3478260869565224</v>
      </c>
      <c r="H927">
        <v>39.130434782608702</v>
      </c>
    </row>
    <row r="928" spans="1:8" x14ac:dyDescent="0.25">
      <c r="A928" t="s">
        <v>3499</v>
      </c>
      <c r="B928" t="s">
        <v>1799</v>
      </c>
      <c r="C928" t="s">
        <v>3518</v>
      </c>
      <c r="D928">
        <v>1</v>
      </c>
      <c r="E928">
        <v>1.0869565217391299</v>
      </c>
      <c r="F928">
        <v>40.217391304347828</v>
      </c>
      <c r="G928">
        <v>1.0869565217391299</v>
      </c>
      <c r="H928">
        <v>40.217391304347828</v>
      </c>
    </row>
    <row r="929" spans="1:8" x14ac:dyDescent="0.25">
      <c r="A929" t="s">
        <v>3499</v>
      </c>
      <c r="B929" t="s">
        <v>1799</v>
      </c>
      <c r="C929" t="s">
        <v>3519</v>
      </c>
      <c r="D929">
        <v>1</v>
      </c>
      <c r="E929">
        <v>1.0869565217391299</v>
      </c>
      <c r="F929">
        <v>41.304347826086953</v>
      </c>
      <c r="G929">
        <v>1.0869565217391299</v>
      </c>
      <c r="H929">
        <v>41.304347826086953</v>
      </c>
    </row>
    <row r="930" spans="1:8" x14ac:dyDescent="0.25">
      <c r="A930" t="s">
        <v>3499</v>
      </c>
      <c r="B930" t="s">
        <v>1799</v>
      </c>
      <c r="C930" t="s">
        <v>3520</v>
      </c>
      <c r="D930">
        <v>3</v>
      </c>
      <c r="E930">
        <v>3.2608695652173911</v>
      </c>
      <c r="F930">
        <v>44.565217391304337</v>
      </c>
      <c r="G930">
        <v>3.2608695652173911</v>
      </c>
      <c r="H930">
        <v>44.565217391304337</v>
      </c>
    </row>
    <row r="931" spans="1:8" x14ac:dyDescent="0.25">
      <c r="A931" t="s">
        <v>3499</v>
      </c>
      <c r="B931" t="s">
        <v>1799</v>
      </c>
      <c r="C931" t="s">
        <v>3374</v>
      </c>
      <c r="D931">
        <v>10</v>
      </c>
      <c r="E931">
        <v>10.869565217391299</v>
      </c>
      <c r="F931">
        <v>55.434782608695649</v>
      </c>
      <c r="G931">
        <v>10.869565217391299</v>
      </c>
      <c r="H931">
        <v>55.434782608695649</v>
      </c>
    </row>
    <row r="932" spans="1:8" x14ac:dyDescent="0.25">
      <c r="A932" t="s">
        <v>3499</v>
      </c>
      <c r="B932" t="s">
        <v>1799</v>
      </c>
      <c r="C932" t="s">
        <v>3521</v>
      </c>
      <c r="D932">
        <v>10</v>
      </c>
      <c r="E932">
        <v>10.869565217391299</v>
      </c>
      <c r="F932">
        <v>66.304347826086953</v>
      </c>
      <c r="G932">
        <v>10.869565217391299</v>
      </c>
      <c r="H932">
        <v>66.304347826086953</v>
      </c>
    </row>
    <row r="933" spans="1:8" x14ac:dyDescent="0.25">
      <c r="A933" t="s">
        <v>3499</v>
      </c>
      <c r="B933" t="s">
        <v>1799</v>
      </c>
      <c r="C933" t="s">
        <v>3522</v>
      </c>
      <c r="D933">
        <v>1</v>
      </c>
      <c r="E933">
        <v>1.0869565217391299</v>
      </c>
      <c r="F933">
        <v>67.391304347826079</v>
      </c>
      <c r="G933">
        <v>1.0869565217391299</v>
      </c>
      <c r="H933">
        <v>67.391304347826079</v>
      </c>
    </row>
    <row r="934" spans="1:8" x14ac:dyDescent="0.25">
      <c r="A934" t="s">
        <v>3499</v>
      </c>
      <c r="B934" t="s">
        <v>1799</v>
      </c>
      <c r="C934" t="s">
        <v>3523</v>
      </c>
      <c r="D934">
        <v>22</v>
      </c>
      <c r="E934">
        <v>23.913043478260871</v>
      </c>
      <c r="F934">
        <v>91.304347826086953</v>
      </c>
      <c r="G934">
        <v>23.913043478260871</v>
      </c>
      <c r="H934">
        <v>91.304347826086953</v>
      </c>
    </row>
    <row r="935" spans="1:8" x14ac:dyDescent="0.25">
      <c r="A935" t="s">
        <v>3499</v>
      </c>
      <c r="B935" t="s">
        <v>1799</v>
      </c>
      <c r="C935" t="s">
        <v>3524</v>
      </c>
      <c r="D935">
        <v>1</v>
      </c>
      <c r="E935">
        <v>1.0869565217391299</v>
      </c>
      <c r="F935">
        <v>92.391304347826093</v>
      </c>
      <c r="G935">
        <v>1.0869565217391299</v>
      </c>
      <c r="H935">
        <v>92.391304347826093</v>
      </c>
    </row>
    <row r="936" spans="1:8" x14ac:dyDescent="0.25">
      <c r="A936" t="s">
        <v>3499</v>
      </c>
      <c r="B936" t="s">
        <v>1799</v>
      </c>
      <c r="C936" t="s">
        <v>3525</v>
      </c>
      <c r="D936">
        <v>1</v>
      </c>
      <c r="E936">
        <v>1.0869565217391299</v>
      </c>
      <c r="F936">
        <v>93.478260869565219</v>
      </c>
      <c r="G936">
        <v>1.0869565217391299</v>
      </c>
      <c r="H936">
        <v>93.478260869565219</v>
      </c>
    </row>
    <row r="937" spans="1:8" x14ac:dyDescent="0.25">
      <c r="A937" t="s">
        <v>3499</v>
      </c>
      <c r="B937" t="s">
        <v>1799</v>
      </c>
      <c r="C937" t="s">
        <v>3526</v>
      </c>
      <c r="D937">
        <v>1</v>
      </c>
      <c r="E937">
        <v>1.0869565217391299</v>
      </c>
      <c r="F937">
        <v>94.565217391304344</v>
      </c>
      <c r="G937">
        <v>1.0869565217391299</v>
      </c>
      <c r="H937">
        <v>94.565217391304344</v>
      </c>
    </row>
    <row r="938" spans="1:8" x14ac:dyDescent="0.25">
      <c r="A938" t="s">
        <v>3499</v>
      </c>
      <c r="B938" t="s">
        <v>1799</v>
      </c>
      <c r="C938" t="s">
        <v>3527</v>
      </c>
      <c r="D938">
        <v>1</v>
      </c>
      <c r="E938">
        <v>1.0869565217391299</v>
      </c>
      <c r="F938">
        <v>95.652173913043484</v>
      </c>
      <c r="G938">
        <v>1.0869565217391299</v>
      </c>
      <c r="H938">
        <v>95.652173913043484</v>
      </c>
    </row>
    <row r="939" spans="1:8" x14ac:dyDescent="0.25">
      <c r="A939" t="s">
        <v>3499</v>
      </c>
      <c r="B939" t="s">
        <v>1799</v>
      </c>
      <c r="C939" t="s">
        <v>3528</v>
      </c>
      <c r="D939">
        <v>1</v>
      </c>
      <c r="E939">
        <v>1.0869565217391299</v>
      </c>
      <c r="F939">
        <v>96.739130434782609</v>
      </c>
      <c r="G939">
        <v>1.0869565217391299</v>
      </c>
      <c r="H939">
        <v>96.739130434782609</v>
      </c>
    </row>
    <row r="940" spans="1:8" x14ac:dyDescent="0.25">
      <c r="A940" t="s">
        <v>3499</v>
      </c>
      <c r="B940" t="s">
        <v>1799</v>
      </c>
      <c r="C940" t="s">
        <v>3529</v>
      </c>
      <c r="D940">
        <v>1</v>
      </c>
      <c r="E940">
        <v>1.0869565217391299</v>
      </c>
      <c r="F940">
        <v>97.826086956521735</v>
      </c>
      <c r="G940">
        <v>1.0869565217391299</v>
      </c>
      <c r="H940">
        <v>97.826086956521735</v>
      </c>
    </row>
    <row r="941" spans="1:8" x14ac:dyDescent="0.25">
      <c r="A941" t="s">
        <v>3499</v>
      </c>
      <c r="B941" t="s">
        <v>1799</v>
      </c>
      <c r="C941" t="s">
        <v>3530</v>
      </c>
      <c r="D941">
        <v>1</v>
      </c>
      <c r="E941">
        <v>1.0869565217391299</v>
      </c>
      <c r="F941">
        <v>98.913043478260875</v>
      </c>
      <c r="G941">
        <v>1.0869565217391299</v>
      </c>
      <c r="H941">
        <v>98.913043478260875</v>
      </c>
    </row>
    <row r="942" spans="1:8" x14ac:dyDescent="0.25">
      <c r="A942" t="s">
        <v>3499</v>
      </c>
      <c r="B942" t="s">
        <v>1799</v>
      </c>
      <c r="C942" t="s">
        <v>3531</v>
      </c>
      <c r="D942">
        <v>1</v>
      </c>
      <c r="E942">
        <v>1.0869565217391299</v>
      </c>
      <c r="F942">
        <v>100</v>
      </c>
      <c r="G942">
        <v>1.0869565217391299</v>
      </c>
      <c r="H942">
        <v>100</v>
      </c>
    </row>
    <row r="943" spans="1:8" x14ac:dyDescent="0.25">
      <c r="A943" t="s">
        <v>3499</v>
      </c>
      <c r="B943" t="s">
        <v>1799</v>
      </c>
      <c r="C943" t="s">
        <v>3346</v>
      </c>
      <c r="D943">
        <v>0</v>
      </c>
      <c r="G943">
        <v>0</v>
      </c>
      <c r="H943">
        <v>100</v>
      </c>
    </row>
    <row r="944" spans="1:8" x14ac:dyDescent="0.25">
      <c r="A944" t="s">
        <v>3499</v>
      </c>
      <c r="B944" t="s">
        <v>1799</v>
      </c>
      <c r="C944" t="s">
        <v>3347</v>
      </c>
      <c r="D944">
        <v>92</v>
      </c>
      <c r="E944">
        <v>100</v>
      </c>
      <c r="F944">
        <v>100</v>
      </c>
      <c r="G944">
        <v>100</v>
      </c>
      <c r="H944">
        <v>100</v>
      </c>
    </row>
    <row r="945" spans="1:8" x14ac:dyDescent="0.25">
      <c r="A945" t="s">
        <v>3499</v>
      </c>
      <c r="B945" t="s">
        <v>1801</v>
      </c>
      <c r="C945" t="s">
        <v>3532</v>
      </c>
      <c r="D945">
        <v>1</v>
      </c>
      <c r="E945">
        <v>1.538461538461539</v>
      </c>
      <c r="F945">
        <v>1.538461538461539</v>
      </c>
      <c r="G945">
        <v>1.538461538461539</v>
      </c>
      <c r="H945">
        <v>1.538461538461539</v>
      </c>
    </row>
    <row r="946" spans="1:8" x14ac:dyDescent="0.25">
      <c r="A946" t="s">
        <v>3499</v>
      </c>
      <c r="B946" t="s">
        <v>1801</v>
      </c>
      <c r="C946" t="s">
        <v>3533</v>
      </c>
      <c r="D946">
        <v>2</v>
      </c>
      <c r="E946">
        <v>3.0769230769230771</v>
      </c>
      <c r="F946">
        <v>4.6153846153846159</v>
      </c>
      <c r="G946">
        <v>3.0769230769230771</v>
      </c>
      <c r="H946">
        <v>4.6153846153846159</v>
      </c>
    </row>
    <row r="947" spans="1:8" x14ac:dyDescent="0.25">
      <c r="A947" t="s">
        <v>3499</v>
      </c>
      <c r="B947" t="s">
        <v>1801</v>
      </c>
      <c r="C947" t="s">
        <v>3534</v>
      </c>
      <c r="D947">
        <v>6</v>
      </c>
      <c r="E947">
        <v>9.2307692307692317</v>
      </c>
      <c r="F947">
        <v>13.84615384615385</v>
      </c>
      <c r="G947">
        <v>9.2307692307692317</v>
      </c>
      <c r="H947">
        <v>13.84615384615385</v>
      </c>
    </row>
    <row r="948" spans="1:8" x14ac:dyDescent="0.25">
      <c r="A948" t="s">
        <v>3499</v>
      </c>
      <c r="B948" t="s">
        <v>1801</v>
      </c>
      <c r="C948" t="s">
        <v>3535</v>
      </c>
      <c r="D948">
        <v>1</v>
      </c>
      <c r="E948">
        <v>1.538461538461539</v>
      </c>
      <c r="F948">
        <v>15.38461538461539</v>
      </c>
      <c r="G948">
        <v>1.538461538461539</v>
      </c>
      <c r="H948">
        <v>15.38461538461539</v>
      </c>
    </row>
    <row r="949" spans="1:8" x14ac:dyDescent="0.25">
      <c r="A949" t="s">
        <v>3499</v>
      </c>
      <c r="B949" t="s">
        <v>1801</v>
      </c>
      <c r="C949" t="s">
        <v>3536</v>
      </c>
      <c r="D949">
        <v>1</v>
      </c>
      <c r="E949">
        <v>1.538461538461539</v>
      </c>
      <c r="F949">
        <v>16.92307692307692</v>
      </c>
      <c r="G949">
        <v>1.538461538461539</v>
      </c>
      <c r="H949">
        <v>16.92307692307692</v>
      </c>
    </row>
    <row r="950" spans="1:8" x14ac:dyDescent="0.25">
      <c r="A950" t="s">
        <v>3499</v>
      </c>
      <c r="B950" t="s">
        <v>1801</v>
      </c>
      <c r="C950" t="s">
        <v>3537</v>
      </c>
      <c r="D950">
        <v>54</v>
      </c>
      <c r="E950">
        <v>83.07692307692308</v>
      </c>
      <c r="F950">
        <v>100</v>
      </c>
      <c r="G950">
        <v>83.07692307692308</v>
      </c>
      <c r="H950">
        <v>100</v>
      </c>
    </row>
    <row r="951" spans="1:8" x14ac:dyDescent="0.25">
      <c r="A951" t="s">
        <v>3499</v>
      </c>
      <c r="B951" t="s">
        <v>1801</v>
      </c>
      <c r="C951" t="s">
        <v>3346</v>
      </c>
      <c r="D951">
        <v>0</v>
      </c>
      <c r="G951">
        <v>0</v>
      </c>
      <c r="H951">
        <v>100</v>
      </c>
    </row>
    <row r="952" spans="1:8" x14ac:dyDescent="0.25">
      <c r="A952" t="s">
        <v>3499</v>
      </c>
      <c r="B952" t="s">
        <v>1801</v>
      </c>
      <c r="C952" t="s">
        <v>3347</v>
      </c>
      <c r="D952">
        <v>65</v>
      </c>
      <c r="E952">
        <v>100</v>
      </c>
      <c r="F952">
        <v>100</v>
      </c>
      <c r="G952">
        <v>100</v>
      </c>
      <c r="H952">
        <v>100</v>
      </c>
    </row>
    <row r="953" spans="1:8" x14ac:dyDescent="0.25">
      <c r="A953" t="s">
        <v>3499</v>
      </c>
      <c r="B953" t="s">
        <v>3348</v>
      </c>
      <c r="C953" t="s">
        <v>3500</v>
      </c>
      <c r="D953">
        <v>1</v>
      </c>
      <c r="E953">
        <v>0.63694267515923575</v>
      </c>
      <c r="F953">
        <v>0.63694267515923575</v>
      </c>
      <c r="G953">
        <v>0.63694267515923575</v>
      </c>
      <c r="H953">
        <v>0.63694267515923575</v>
      </c>
    </row>
    <row r="954" spans="1:8" x14ac:dyDescent="0.25">
      <c r="A954" t="s">
        <v>3499</v>
      </c>
      <c r="B954" t="s">
        <v>3348</v>
      </c>
      <c r="C954" t="s">
        <v>3532</v>
      </c>
      <c r="D954">
        <v>1</v>
      </c>
      <c r="E954">
        <v>0.63694267515923575</v>
      </c>
      <c r="F954">
        <v>1.2738853503184711</v>
      </c>
      <c r="G954">
        <v>0.63694267515923575</v>
      </c>
      <c r="H954">
        <v>1.2738853503184711</v>
      </c>
    </row>
    <row r="955" spans="1:8" x14ac:dyDescent="0.25">
      <c r="A955" t="s">
        <v>3499</v>
      </c>
      <c r="B955" t="s">
        <v>3348</v>
      </c>
      <c r="C955" t="s">
        <v>3501</v>
      </c>
      <c r="D955">
        <v>1</v>
      </c>
      <c r="E955">
        <v>0.63694267515923575</v>
      </c>
      <c r="F955">
        <v>1.910828025477707</v>
      </c>
      <c r="G955">
        <v>0.63694267515923575</v>
      </c>
      <c r="H955">
        <v>1.910828025477707</v>
      </c>
    </row>
    <row r="956" spans="1:8" x14ac:dyDescent="0.25">
      <c r="A956" t="s">
        <v>3499</v>
      </c>
      <c r="B956" t="s">
        <v>3348</v>
      </c>
      <c r="C956" t="s">
        <v>3502</v>
      </c>
      <c r="D956">
        <v>2</v>
      </c>
      <c r="E956">
        <v>1.2738853503184711</v>
      </c>
      <c r="F956">
        <v>3.184713375796179</v>
      </c>
      <c r="G956">
        <v>1.2738853503184711</v>
      </c>
      <c r="H956">
        <v>3.184713375796179</v>
      </c>
    </row>
    <row r="957" spans="1:8" x14ac:dyDescent="0.25">
      <c r="A957" t="s">
        <v>3499</v>
      </c>
      <c r="B957" t="s">
        <v>3348</v>
      </c>
      <c r="C957" t="s">
        <v>3503</v>
      </c>
      <c r="D957">
        <v>1</v>
      </c>
      <c r="E957">
        <v>0.63694267515923575</v>
      </c>
      <c r="F957">
        <v>3.8216560509554141</v>
      </c>
      <c r="G957">
        <v>0.63694267515923575</v>
      </c>
      <c r="H957">
        <v>3.8216560509554141</v>
      </c>
    </row>
    <row r="958" spans="1:8" x14ac:dyDescent="0.25">
      <c r="A958" t="s">
        <v>3499</v>
      </c>
      <c r="B958" t="s">
        <v>3348</v>
      </c>
      <c r="C958" t="s">
        <v>3504</v>
      </c>
      <c r="D958">
        <v>4</v>
      </c>
      <c r="E958">
        <v>2.547770700636943</v>
      </c>
      <c r="F958">
        <v>6.369426751592357</v>
      </c>
      <c r="G958">
        <v>2.547770700636943</v>
      </c>
      <c r="H958">
        <v>6.369426751592357</v>
      </c>
    </row>
    <row r="959" spans="1:8" x14ac:dyDescent="0.25">
      <c r="A959" t="s">
        <v>3499</v>
      </c>
      <c r="B959" t="s">
        <v>3348</v>
      </c>
      <c r="C959" t="s">
        <v>3505</v>
      </c>
      <c r="D959">
        <v>1</v>
      </c>
      <c r="E959">
        <v>0.63694267515923575</v>
      </c>
      <c r="F959">
        <v>7.0063694267515926</v>
      </c>
      <c r="G959">
        <v>0.63694267515923575</v>
      </c>
      <c r="H959">
        <v>7.0063694267515926</v>
      </c>
    </row>
    <row r="960" spans="1:8" x14ac:dyDescent="0.25">
      <c r="A960" t="s">
        <v>3499</v>
      </c>
      <c r="B960" t="s">
        <v>3348</v>
      </c>
      <c r="C960" t="s">
        <v>3506</v>
      </c>
      <c r="D960">
        <v>1</v>
      </c>
      <c r="E960">
        <v>0.63694267515923575</v>
      </c>
      <c r="F960">
        <v>7.643312101910829</v>
      </c>
      <c r="G960">
        <v>0.63694267515923575</v>
      </c>
      <c r="H960">
        <v>7.643312101910829</v>
      </c>
    </row>
    <row r="961" spans="1:8" x14ac:dyDescent="0.25">
      <c r="A961" t="s">
        <v>3499</v>
      </c>
      <c r="B961" t="s">
        <v>3348</v>
      </c>
      <c r="C961" t="s">
        <v>3507</v>
      </c>
      <c r="D961">
        <v>4</v>
      </c>
      <c r="E961">
        <v>2.547770700636943</v>
      </c>
      <c r="F961">
        <v>10.19108280254777</v>
      </c>
      <c r="G961">
        <v>2.547770700636943</v>
      </c>
      <c r="H961">
        <v>10.19108280254777</v>
      </c>
    </row>
    <row r="962" spans="1:8" x14ac:dyDescent="0.25">
      <c r="A962" t="s">
        <v>3499</v>
      </c>
      <c r="B962" t="s">
        <v>3348</v>
      </c>
      <c r="C962" t="s">
        <v>3508</v>
      </c>
      <c r="D962">
        <v>1</v>
      </c>
      <c r="E962">
        <v>0.63694267515923575</v>
      </c>
      <c r="F962">
        <v>10.82802547770701</v>
      </c>
      <c r="G962">
        <v>0.63694267515923575</v>
      </c>
      <c r="H962">
        <v>10.82802547770701</v>
      </c>
    </row>
    <row r="963" spans="1:8" x14ac:dyDescent="0.25">
      <c r="A963" t="s">
        <v>3499</v>
      </c>
      <c r="B963" t="s">
        <v>3348</v>
      </c>
      <c r="C963" t="s">
        <v>3509</v>
      </c>
      <c r="D963">
        <v>1</v>
      </c>
      <c r="E963">
        <v>0.63694267515923575</v>
      </c>
      <c r="F963">
        <v>11.464968152866239</v>
      </c>
      <c r="G963">
        <v>0.63694267515923575</v>
      </c>
      <c r="H963">
        <v>11.464968152866239</v>
      </c>
    </row>
    <row r="964" spans="1:8" x14ac:dyDescent="0.25">
      <c r="A964" t="s">
        <v>3499</v>
      </c>
      <c r="B964" t="s">
        <v>3348</v>
      </c>
      <c r="C964" t="s">
        <v>3510</v>
      </c>
      <c r="D964">
        <v>4</v>
      </c>
      <c r="E964">
        <v>2.547770700636943</v>
      </c>
      <c r="F964">
        <v>14.01273885350319</v>
      </c>
      <c r="G964">
        <v>2.547770700636943</v>
      </c>
      <c r="H964">
        <v>14.01273885350319</v>
      </c>
    </row>
    <row r="965" spans="1:8" x14ac:dyDescent="0.25">
      <c r="A965" t="s">
        <v>3499</v>
      </c>
      <c r="B965" t="s">
        <v>3348</v>
      </c>
      <c r="C965" t="s">
        <v>3511</v>
      </c>
      <c r="D965">
        <v>1</v>
      </c>
      <c r="E965">
        <v>0.63694267515923575</v>
      </c>
      <c r="F965">
        <v>14.64968152866242</v>
      </c>
      <c r="G965">
        <v>0.63694267515923575</v>
      </c>
      <c r="H965">
        <v>14.64968152866242</v>
      </c>
    </row>
    <row r="966" spans="1:8" x14ac:dyDescent="0.25">
      <c r="A966" t="s">
        <v>3499</v>
      </c>
      <c r="B966" t="s">
        <v>3348</v>
      </c>
      <c r="C966" t="s">
        <v>3512</v>
      </c>
      <c r="D966">
        <v>5</v>
      </c>
      <c r="E966">
        <v>3.184713375796179</v>
      </c>
      <c r="F966">
        <v>17.834394904458598</v>
      </c>
      <c r="G966">
        <v>3.184713375796179</v>
      </c>
      <c r="H966">
        <v>17.834394904458598</v>
      </c>
    </row>
    <row r="967" spans="1:8" x14ac:dyDescent="0.25">
      <c r="A967" t="s">
        <v>3499</v>
      </c>
      <c r="B967" t="s">
        <v>3348</v>
      </c>
      <c r="C967" t="s">
        <v>3513</v>
      </c>
      <c r="D967">
        <v>1</v>
      </c>
      <c r="E967">
        <v>0.63694267515923575</v>
      </c>
      <c r="F967">
        <v>18.471337579617838</v>
      </c>
      <c r="G967">
        <v>0.63694267515923575</v>
      </c>
      <c r="H967">
        <v>18.471337579617838</v>
      </c>
    </row>
    <row r="968" spans="1:8" x14ac:dyDescent="0.25">
      <c r="A968" t="s">
        <v>3499</v>
      </c>
      <c r="B968" t="s">
        <v>3348</v>
      </c>
      <c r="C968" t="s">
        <v>3514</v>
      </c>
      <c r="D968">
        <v>1</v>
      </c>
      <c r="E968">
        <v>0.63694267515923575</v>
      </c>
      <c r="F968">
        <v>19.108280254777071</v>
      </c>
      <c r="G968">
        <v>0.63694267515923575</v>
      </c>
      <c r="H968">
        <v>19.108280254777071</v>
      </c>
    </row>
    <row r="969" spans="1:8" x14ac:dyDescent="0.25">
      <c r="A969" t="s">
        <v>3499</v>
      </c>
      <c r="B969" t="s">
        <v>3348</v>
      </c>
      <c r="C969" t="s">
        <v>3515</v>
      </c>
      <c r="D969">
        <v>2</v>
      </c>
      <c r="E969">
        <v>1.2738853503184711</v>
      </c>
      <c r="F969">
        <v>20.38216560509554</v>
      </c>
      <c r="G969">
        <v>1.2738853503184711</v>
      </c>
      <c r="H969">
        <v>20.38216560509554</v>
      </c>
    </row>
    <row r="970" spans="1:8" x14ac:dyDescent="0.25">
      <c r="A970" t="s">
        <v>3499</v>
      </c>
      <c r="B970" t="s">
        <v>3348</v>
      </c>
      <c r="C970" t="s">
        <v>3516</v>
      </c>
      <c r="D970">
        <v>1</v>
      </c>
      <c r="E970">
        <v>0.63694267515923575</v>
      </c>
      <c r="F970">
        <v>21.01910828025478</v>
      </c>
      <c r="G970">
        <v>0.63694267515923575</v>
      </c>
      <c r="H970">
        <v>21.01910828025478</v>
      </c>
    </row>
    <row r="971" spans="1:8" x14ac:dyDescent="0.25">
      <c r="A971" t="s">
        <v>3499</v>
      </c>
      <c r="B971" t="s">
        <v>3348</v>
      </c>
      <c r="C971" t="s">
        <v>3517</v>
      </c>
      <c r="D971">
        <v>4</v>
      </c>
      <c r="E971">
        <v>2.547770700636943</v>
      </c>
      <c r="F971">
        <v>23.566878980891719</v>
      </c>
      <c r="G971">
        <v>2.547770700636943</v>
      </c>
      <c r="H971">
        <v>23.566878980891719</v>
      </c>
    </row>
    <row r="972" spans="1:8" x14ac:dyDescent="0.25">
      <c r="A972" t="s">
        <v>3499</v>
      </c>
      <c r="B972" t="s">
        <v>3348</v>
      </c>
      <c r="C972" t="s">
        <v>3533</v>
      </c>
      <c r="D972">
        <v>2</v>
      </c>
      <c r="E972">
        <v>1.2738853503184711</v>
      </c>
      <c r="F972">
        <v>24.840764331210199</v>
      </c>
      <c r="G972">
        <v>1.2738853503184711</v>
      </c>
      <c r="H972">
        <v>24.840764331210199</v>
      </c>
    </row>
    <row r="973" spans="1:8" x14ac:dyDescent="0.25">
      <c r="A973" t="s">
        <v>3499</v>
      </c>
      <c r="B973" t="s">
        <v>3348</v>
      </c>
      <c r="C973" t="s">
        <v>3534</v>
      </c>
      <c r="D973">
        <v>6</v>
      </c>
      <c r="E973">
        <v>3.8216560509554141</v>
      </c>
      <c r="F973">
        <v>28.66242038216561</v>
      </c>
      <c r="G973">
        <v>3.8216560509554141</v>
      </c>
      <c r="H973">
        <v>28.66242038216561</v>
      </c>
    </row>
    <row r="974" spans="1:8" x14ac:dyDescent="0.25">
      <c r="A974" t="s">
        <v>3499</v>
      </c>
      <c r="B974" t="s">
        <v>3348</v>
      </c>
      <c r="C974" t="s">
        <v>3518</v>
      </c>
      <c r="D974">
        <v>1</v>
      </c>
      <c r="E974">
        <v>0.63694267515923575</v>
      </c>
      <c r="F974">
        <v>29.29936305732484</v>
      </c>
      <c r="G974">
        <v>0.63694267515923575</v>
      </c>
      <c r="H974">
        <v>29.29936305732484</v>
      </c>
    </row>
    <row r="975" spans="1:8" x14ac:dyDescent="0.25">
      <c r="A975" t="s">
        <v>3499</v>
      </c>
      <c r="B975" t="s">
        <v>3348</v>
      </c>
      <c r="C975" t="s">
        <v>3519</v>
      </c>
      <c r="D975">
        <v>1</v>
      </c>
      <c r="E975">
        <v>0.63694267515923575</v>
      </c>
      <c r="F975">
        <v>29.93630573248408</v>
      </c>
      <c r="G975">
        <v>0.63694267515923575</v>
      </c>
      <c r="H975">
        <v>29.93630573248408</v>
      </c>
    </row>
    <row r="976" spans="1:8" x14ac:dyDescent="0.25">
      <c r="A976" t="s">
        <v>3499</v>
      </c>
      <c r="B976" t="s">
        <v>3348</v>
      </c>
      <c r="C976" t="s">
        <v>3520</v>
      </c>
      <c r="D976">
        <v>3</v>
      </c>
      <c r="E976">
        <v>1.910828025477707</v>
      </c>
      <c r="F976">
        <v>31.847133757961789</v>
      </c>
      <c r="G976">
        <v>1.910828025477707</v>
      </c>
      <c r="H976">
        <v>31.847133757961789</v>
      </c>
    </row>
    <row r="977" spans="1:8" x14ac:dyDescent="0.25">
      <c r="A977" t="s">
        <v>3499</v>
      </c>
      <c r="B977" t="s">
        <v>3348</v>
      </c>
      <c r="C977" t="s">
        <v>3374</v>
      </c>
      <c r="D977">
        <v>10</v>
      </c>
      <c r="E977">
        <v>6.369426751592357</v>
      </c>
      <c r="F977">
        <v>38.216560509554142</v>
      </c>
      <c r="G977">
        <v>6.369426751592357</v>
      </c>
      <c r="H977">
        <v>38.216560509554142</v>
      </c>
    </row>
    <row r="978" spans="1:8" x14ac:dyDescent="0.25">
      <c r="A978" t="s">
        <v>3499</v>
      </c>
      <c r="B978" t="s">
        <v>3348</v>
      </c>
      <c r="C978" t="s">
        <v>3521</v>
      </c>
      <c r="D978">
        <v>10</v>
      </c>
      <c r="E978">
        <v>6.369426751592357</v>
      </c>
      <c r="F978">
        <v>44.585987261146499</v>
      </c>
      <c r="G978">
        <v>6.369426751592357</v>
      </c>
      <c r="H978">
        <v>44.585987261146499</v>
      </c>
    </row>
    <row r="979" spans="1:8" x14ac:dyDescent="0.25">
      <c r="A979" t="s">
        <v>3499</v>
      </c>
      <c r="B979" t="s">
        <v>3348</v>
      </c>
      <c r="C979" t="s">
        <v>3535</v>
      </c>
      <c r="D979">
        <v>1</v>
      </c>
      <c r="E979">
        <v>0.63694267515923575</v>
      </c>
      <c r="F979">
        <v>45.222929936305739</v>
      </c>
      <c r="G979">
        <v>0.63694267515923575</v>
      </c>
      <c r="H979">
        <v>45.222929936305739</v>
      </c>
    </row>
    <row r="980" spans="1:8" x14ac:dyDescent="0.25">
      <c r="A980" t="s">
        <v>3499</v>
      </c>
      <c r="B980" t="s">
        <v>3348</v>
      </c>
      <c r="C980" t="s">
        <v>3536</v>
      </c>
      <c r="D980">
        <v>1</v>
      </c>
      <c r="E980">
        <v>0.63694267515923575</v>
      </c>
      <c r="F980">
        <v>45.859872611464972</v>
      </c>
      <c r="G980">
        <v>0.63694267515923575</v>
      </c>
      <c r="H980">
        <v>45.859872611464972</v>
      </c>
    </row>
    <row r="981" spans="1:8" x14ac:dyDescent="0.25">
      <c r="A981" t="s">
        <v>3499</v>
      </c>
      <c r="B981" t="s">
        <v>3348</v>
      </c>
      <c r="C981" t="s">
        <v>3522</v>
      </c>
      <c r="D981">
        <v>1</v>
      </c>
      <c r="E981">
        <v>0.63694267515923575</v>
      </c>
      <c r="F981">
        <v>46.496815286624212</v>
      </c>
      <c r="G981">
        <v>0.63694267515923575</v>
      </c>
      <c r="H981">
        <v>46.496815286624212</v>
      </c>
    </row>
    <row r="982" spans="1:8" x14ac:dyDescent="0.25">
      <c r="A982" t="s">
        <v>3499</v>
      </c>
      <c r="B982" t="s">
        <v>3348</v>
      </c>
      <c r="C982" t="s">
        <v>3523</v>
      </c>
      <c r="D982">
        <v>22</v>
      </c>
      <c r="E982">
        <v>14.01273885350319</v>
      </c>
      <c r="F982">
        <v>60.509554140127392</v>
      </c>
      <c r="G982">
        <v>14.01273885350319</v>
      </c>
      <c r="H982">
        <v>60.509554140127392</v>
      </c>
    </row>
    <row r="983" spans="1:8" x14ac:dyDescent="0.25">
      <c r="A983" t="s">
        <v>3499</v>
      </c>
      <c r="B983" t="s">
        <v>3348</v>
      </c>
      <c r="C983" t="s">
        <v>3524</v>
      </c>
      <c r="D983">
        <v>1</v>
      </c>
      <c r="E983">
        <v>0.63694267515923575</v>
      </c>
      <c r="F983">
        <v>61.146496815286632</v>
      </c>
      <c r="G983">
        <v>0.63694267515923575</v>
      </c>
      <c r="H983">
        <v>61.146496815286632</v>
      </c>
    </row>
    <row r="984" spans="1:8" x14ac:dyDescent="0.25">
      <c r="A984" t="s">
        <v>3499</v>
      </c>
      <c r="B984" t="s">
        <v>3348</v>
      </c>
      <c r="C984" t="s">
        <v>3525</v>
      </c>
      <c r="D984">
        <v>1</v>
      </c>
      <c r="E984">
        <v>0.63694267515923575</v>
      </c>
      <c r="F984">
        <v>61.783439490445858</v>
      </c>
      <c r="G984">
        <v>0.63694267515923575</v>
      </c>
      <c r="H984">
        <v>61.783439490445858</v>
      </c>
    </row>
    <row r="985" spans="1:8" x14ac:dyDescent="0.25">
      <c r="A985" t="s">
        <v>3499</v>
      </c>
      <c r="B985" t="s">
        <v>3348</v>
      </c>
      <c r="C985" t="s">
        <v>3526</v>
      </c>
      <c r="D985">
        <v>1</v>
      </c>
      <c r="E985">
        <v>0.63694267515923575</v>
      </c>
      <c r="F985">
        <v>62.420382165605098</v>
      </c>
      <c r="G985">
        <v>0.63694267515923575</v>
      </c>
      <c r="H985">
        <v>62.420382165605098</v>
      </c>
    </row>
    <row r="986" spans="1:8" x14ac:dyDescent="0.25">
      <c r="A986" t="s">
        <v>3499</v>
      </c>
      <c r="B986" t="s">
        <v>3348</v>
      </c>
      <c r="C986" t="s">
        <v>3527</v>
      </c>
      <c r="D986">
        <v>1</v>
      </c>
      <c r="E986">
        <v>0.63694267515923575</v>
      </c>
      <c r="F986">
        <v>63.057324840764338</v>
      </c>
      <c r="G986">
        <v>0.63694267515923575</v>
      </c>
      <c r="H986">
        <v>63.057324840764338</v>
      </c>
    </row>
    <row r="987" spans="1:8" x14ac:dyDescent="0.25">
      <c r="A987" t="s">
        <v>3499</v>
      </c>
      <c r="B987" t="s">
        <v>3348</v>
      </c>
      <c r="C987" t="s">
        <v>3537</v>
      </c>
      <c r="D987">
        <v>54</v>
      </c>
      <c r="E987">
        <v>34.394904458598717</v>
      </c>
      <c r="F987">
        <v>97.452229299363054</v>
      </c>
      <c r="G987">
        <v>34.394904458598717</v>
      </c>
      <c r="H987">
        <v>97.452229299363054</v>
      </c>
    </row>
    <row r="988" spans="1:8" x14ac:dyDescent="0.25">
      <c r="A988" t="s">
        <v>3499</v>
      </c>
      <c r="B988" t="s">
        <v>3348</v>
      </c>
      <c r="C988" t="s">
        <v>3528</v>
      </c>
      <c r="D988">
        <v>1</v>
      </c>
      <c r="E988">
        <v>0.63694267515923575</v>
      </c>
      <c r="F988">
        <v>98.089171974522301</v>
      </c>
      <c r="G988">
        <v>0.63694267515923575</v>
      </c>
      <c r="H988">
        <v>98.089171974522301</v>
      </c>
    </row>
    <row r="989" spans="1:8" x14ac:dyDescent="0.25">
      <c r="A989" t="s">
        <v>3499</v>
      </c>
      <c r="B989" t="s">
        <v>3348</v>
      </c>
      <c r="C989" t="s">
        <v>3529</v>
      </c>
      <c r="D989">
        <v>1</v>
      </c>
      <c r="E989">
        <v>0.63694267515923575</v>
      </c>
      <c r="F989">
        <v>98.726114649681534</v>
      </c>
      <c r="G989">
        <v>0.63694267515923575</v>
      </c>
      <c r="H989">
        <v>98.726114649681534</v>
      </c>
    </row>
    <row r="990" spans="1:8" x14ac:dyDescent="0.25">
      <c r="A990" t="s">
        <v>3499</v>
      </c>
      <c r="B990" t="s">
        <v>3348</v>
      </c>
      <c r="C990" t="s">
        <v>3530</v>
      </c>
      <c r="D990">
        <v>1</v>
      </c>
      <c r="E990">
        <v>0.63694267515923575</v>
      </c>
      <c r="F990">
        <v>99.363057324840767</v>
      </c>
      <c r="G990">
        <v>0.63694267515923575</v>
      </c>
      <c r="H990">
        <v>99.363057324840767</v>
      </c>
    </row>
    <row r="991" spans="1:8" x14ac:dyDescent="0.25">
      <c r="A991" t="s">
        <v>3499</v>
      </c>
      <c r="B991" t="s">
        <v>3348</v>
      </c>
      <c r="C991" t="s">
        <v>3531</v>
      </c>
      <c r="D991">
        <v>1</v>
      </c>
      <c r="E991">
        <v>0.63694267515923575</v>
      </c>
      <c r="F991">
        <v>100</v>
      </c>
      <c r="G991">
        <v>0.63694267515923575</v>
      </c>
      <c r="H991">
        <v>100</v>
      </c>
    </row>
    <row r="992" spans="1:8" x14ac:dyDescent="0.25">
      <c r="A992" t="s">
        <v>3499</v>
      </c>
      <c r="B992" t="s">
        <v>3348</v>
      </c>
      <c r="C992" t="s">
        <v>3346</v>
      </c>
      <c r="D992">
        <v>0</v>
      </c>
      <c r="G992">
        <v>0</v>
      </c>
      <c r="H992">
        <v>100</v>
      </c>
    </row>
    <row r="993" spans="1:8" x14ac:dyDescent="0.25">
      <c r="A993" t="s">
        <v>3499</v>
      </c>
      <c r="B993" t="s">
        <v>3348</v>
      </c>
      <c r="C993" t="s">
        <v>3347</v>
      </c>
      <c r="D993">
        <v>157</v>
      </c>
      <c r="E993">
        <v>100</v>
      </c>
      <c r="F993">
        <v>100</v>
      </c>
      <c r="G993">
        <v>100</v>
      </c>
      <c r="H993">
        <v>100</v>
      </c>
    </row>
    <row r="996" spans="1:8" x14ac:dyDescent="0.25">
      <c r="A996" t="s">
        <v>3538</v>
      </c>
      <c r="B996" t="s">
        <v>1799</v>
      </c>
      <c r="C996" t="s">
        <v>3539</v>
      </c>
      <c r="D996">
        <v>1</v>
      </c>
      <c r="E996">
        <v>1.0869565217391299</v>
      </c>
      <c r="F996">
        <v>1.0869565217391299</v>
      </c>
      <c r="G996">
        <v>1.0869565217391299</v>
      </c>
      <c r="H996">
        <v>1.0869565217391299</v>
      </c>
    </row>
    <row r="997" spans="1:8" x14ac:dyDescent="0.25">
      <c r="A997" t="s">
        <v>3538</v>
      </c>
      <c r="B997" t="s">
        <v>1799</v>
      </c>
      <c r="C997" t="s">
        <v>3540</v>
      </c>
      <c r="D997">
        <v>2</v>
      </c>
      <c r="E997">
        <v>2.1739130434782612</v>
      </c>
      <c r="F997">
        <v>3.2608695652173911</v>
      </c>
      <c r="G997">
        <v>2.1739130434782612</v>
      </c>
      <c r="H997">
        <v>3.2608695652173911</v>
      </c>
    </row>
    <row r="998" spans="1:8" x14ac:dyDescent="0.25">
      <c r="A998" t="s">
        <v>3538</v>
      </c>
      <c r="B998" t="s">
        <v>1799</v>
      </c>
      <c r="C998" t="s">
        <v>3541</v>
      </c>
      <c r="D998">
        <v>2</v>
      </c>
      <c r="E998">
        <v>2.1739130434782612</v>
      </c>
      <c r="F998">
        <v>5.4347826086956523</v>
      </c>
      <c r="G998">
        <v>2.1739130434782612</v>
      </c>
      <c r="H998">
        <v>5.4347826086956523</v>
      </c>
    </row>
    <row r="999" spans="1:8" x14ac:dyDescent="0.25">
      <c r="A999" t="s">
        <v>3538</v>
      </c>
      <c r="B999" t="s">
        <v>1799</v>
      </c>
      <c r="C999" t="s">
        <v>3542</v>
      </c>
      <c r="D999">
        <v>1</v>
      </c>
      <c r="E999">
        <v>1.0869565217391299</v>
      </c>
      <c r="F999">
        <v>6.5217391304347823</v>
      </c>
      <c r="G999">
        <v>1.0869565217391299</v>
      </c>
      <c r="H999">
        <v>6.5217391304347823</v>
      </c>
    </row>
    <row r="1000" spans="1:8" x14ac:dyDescent="0.25">
      <c r="A1000" t="s">
        <v>3538</v>
      </c>
      <c r="B1000" t="s">
        <v>1799</v>
      </c>
      <c r="C1000" t="s">
        <v>3543</v>
      </c>
      <c r="D1000">
        <v>1</v>
      </c>
      <c r="E1000">
        <v>1.0869565217391299</v>
      </c>
      <c r="F1000">
        <v>7.6086956521739122</v>
      </c>
      <c r="G1000">
        <v>1.0869565217391299</v>
      </c>
      <c r="H1000">
        <v>7.6086956521739122</v>
      </c>
    </row>
    <row r="1001" spans="1:8" x14ac:dyDescent="0.25">
      <c r="A1001" t="s">
        <v>3538</v>
      </c>
      <c r="B1001" t="s">
        <v>1799</v>
      </c>
      <c r="C1001" t="s">
        <v>3544</v>
      </c>
      <c r="D1001">
        <v>7</v>
      </c>
      <c r="E1001">
        <v>7.608695652173914</v>
      </c>
      <c r="F1001">
        <v>15.21739130434783</v>
      </c>
      <c r="G1001">
        <v>7.608695652173914</v>
      </c>
      <c r="H1001">
        <v>15.21739130434783</v>
      </c>
    </row>
    <row r="1002" spans="1:8" x14ac:dyDescent="0.25">
      <c r="A1002" t="s">
        <v>3538</v>
      </c>
      <c r="B1002" t="s">
        <v>1799</v>
      </c>
      <c r="C1002" t="s">
        <v>3545</v>
      </c>
      <c r="D1002">
        <v>1</v>
      </c>
      <c r="E1002">
        <v>1.0869565217391299</v>
      </c>
      <c r="F1002">
        <v>16.304347826086961</v>
      </c>
      <c r="G1002">
        <v>1.0869565217391299</v>
      </c>
      <c r="H1002">
        <v>16.304347826086961</v>
      </c>
    </row>
    <row r="1003" spans="1:8" x14ac:dyDescent="0.25">
      <c r="A1003" t="s">
        <v>3538</v>
      </c>
      <c r="B1003" t="s">
        <v>1799</v>
      </c>
      <c r="C1003" t="s">
        <v>3546</v>
      </c>
      <c r="D1003">
        <v>2</v>
      </c>
      <c r="E1003">
        <v>2.1739130434782612</v>
      </c>
      <c r="F1003">
        <v>18.478260869565219</v>
      </c>
      <c r="G1003">
        <v>2.1739130434782612</v>
      </c>
      <c r="H1003">
        <v>18.478260869565219</v>
      </c>
    </row>
    <row r="1004" spans="1:8" x14ac:dyDescent="0.25">
      <c r="A1004" t="s">
        <v>3538</v>
      </c>
      <c r="B1004" t="s">
        <v>1799</v>
      </c>
      <c r="C1004" t="s">
        <v>3547</v>
      </c>
      <c r="D1004">
        <v>2</v>
      </c>
      <c r="E1004">
        <v>2.1739130434782612</v>
      </c>
      <c r="F1004">
        <v>20.65217391304348</v>
      </c>
      <c r="G1004">
        <v>2.1739130434782612</v>
      </c>
      <c r="H1004">
        <v>20.65217391304348</v>
      </c>
    </row>
    <row r="1005" spans="1:8" x14ac:dyDescent="0.25">
      <c r="A1005" t="s">
        <v>3538</v>
      </c>
      <c r="B1005" t="s">
        <v>1799</v>
      </c>
      <c r="C1005" t="s">
        <v>3548</v>
      </c>
      <c r="D1005">
        <v>17</v>
      </c>
      <c r="E1005">
        <v>18.478260869565219</v>
      </c>
      <c r="F1005">
        <v>39.130434782608702</v>
      </c>
      <c r="G1005">
        <v>18.478260869565219</v>
      </c>
      <c r="H1005">
        <v>39.130434782608702</v>
      </c>
    </row>
    <row r="1006" spans="1:8" x14ac:dyDescent="0.25">
      <c r="A1006" t="s">
        <v>3538</v>
      </c>
      <c r="B1006" t="s">
        <v>1799</v>
      </c>
      <c r="C1006" t="s">
        <v>3549</v>
      </c>
      <c r="D1006">
        <v>3</v>
      </c>
      <c r="E1006">
        <v>3.2608695652173911</v>
      </c>
      <c r="F1006">
        <v>42.391304347826093</v>
      </c>
      <c r="G1006">
        <v>3.2608695652173911</v>
      </c>
      <c r="H1006">
        <v>42.391304347826093</v>
      </c>
    </row>
    <row r="1007" spans="1:8" x14ac:dyDescent="0.25">
      <c r="A1007" t="s">
        <v>3538</v>
      </c>
      <c r="B1007" t="s">
        <v>1799</v>
      </c>
      <c r="C1007" t="s">
        <v>3550</v>
      </c>
      <c r="D1007">
        <v>2</v>
      </c>
      <c r="E1007">
        <v>2.1739130434782612</v>
      </c>
      <c r="F1007">
        <v>44.565217391304337</v>
      </c>
      <c r="G1007">
        <v>2.1739130434782612</v>
      </c>
      <c r="H1007">
        <v>44.565217391304337</v>
      </c>
    </row>
    <row r="1008" spans="1:8" x14ac:dyDescent="0.25">
      <c r="A1008" t="s">
        <v>3538</v>
      </c>
      <c r="B1008" t="s">
        <v>1799</v>
      </c>
      <c r="C1008" t="s">
        <v>3551</v>
      </c>
      <c r="D1008">
        <v>1</v>
      </c>
      <c r="E1008">
        <v>1.0869565217391299</v>
      </c>
      <c r="F1008">
        <v>45.652173913043477</v>
      </c>
      <c r="G1008">
        <v>1.0869565217391299</v>
      </c>
      <c r="H1008">
        <v>45.652173913043477</v>
      </c>
    </row>
    <row r="1009" spans="1:8" x14ac:dyDescent="0.25">
      <c r="A1009" t="s">
        <v>3538</v>
      </c>
      <c r="B1009" t="s">
        <v>1799</v>
      </c>
      <c r="C1009" t="s">
        <v>3552</v>
      </c>
      <c r="D1009">
        <v>2</v>
      </c>
      <c r="E1009">
        <v>2.1739130434782612</v>
      </c>
      <c r="F1009">
        <v>47.826086956521728</v>
      </c>
      <c r="G1009">
        <v>2.1739130434782612</v>
      </c>
      <c r="H1009">
        <v>47.826086956521728</v>
      </c>
    </row>
    <row r="1010" spans="1:8" x14ac:dyDescent="0.25">
      <c r="A1010" t="s">
        <v>3538</v>
      </c>
      <c r="B1010" t="s">
        <v>1799</v>
      </c>
      <c r="C1010" t="s">
        <v>3553</v>
      </c>
      <c r="D1010">
        <v>3</v>
      </c>
      <c r="E1010">
        <v>3.2608695652173911</v>
      </c>
      <c r="F1010">
        <v>51.086956521739133</v>
      </c>
      <c r="G1010">
        <v>3.2608695652173911</v>
      </c>
      <c r="H1010">
        <v>51.086956521739133</v>
      </c>
    </row>
    <row r="1011" spans="1:8" x14ac:dyDescent="0.25">
      <c r="A1011" t="s">
        <v>3538</v>
      </c>
      <c r="B1011" t="s">
        <v>1799</v>
      </c>
      <c r="C1011" t="s">
        <v>3554</v>
      </c>
      <c r="D1011">
        <v>1</v>
      </c>
      <c r="E1011">
        <v>1.0869565217391299</v>
      </c>
      <c r="F1011">
        <v>52.173913043478258</v>
      </c>
      <c r="G1011">
        <v>1.0869565217391299</v>
      </c>
      <c r="H1011">
        <v>52.173913043478258</v>
      </c>
    </row>
    <row r="1012" spans="1:8" x14ac:dyDescent="0.25">
      <c r="A1012" t="s">
        <v>3538</v>
      </c>
      <c r="B1012" t="s">
        <v>1799</v>
      </c>
      <c r="C1012" t="s">
        <v>3555</v>
      </c>
      <c r="D1012">
        <v>4</v>
      </c>
      <c r="E1012">
        <v>4.3478260869565224</v>
      </c>
      <c r="F1012">
        <v>56.521739130434781</v>
      </c>
      <c r="G1012">
        <v>4.3478260869565224</v>
      </c>
      <c r="H1012">
        <v>56.521739130434781</v>
      </c>
    </row>
    <row r="1013" spans="1:8" x14ac:dyDescent="0.25">
      <c r="A1013" t="s">
        <v>3538</v>
      </c>
      <c r="B1013" t="s">
        <v>1799</v>
      </c>
      <c r="C1013" t="s">
        <v>3556</v>
      </c>
      <c r="D1013">
        <v>1</v>
      </c>
      <c r="E1013">
        <v>1.0869565217391299</v>
      </c>
      <c r="F1013">
        <v>57.608695652173907</v>
      </c>
      <c r="G1013">
        <v>1.0869565217391299</v>
      </c>
      <c r="H1013">
        <v>57.608695652173907</v>
      </c>
    </row>
    <row r="1014" spans="1:8" x14ac:dyDescent="0.25">
      <c r="A1014" t="s">
        <v>3538</v>
      </c>
      <c r="B1014" t="s">
        <v>1799</v>
      </c>
      <c r="C1014" t="s">
        <v>3557</v>
      </c>
      <c r="D1014">
        <v>7</v>
      </c>
      <c r="E1014">
        <v>7.608695652173914</v>
      </c>
      <c r="F1014">
        <v>65.217391304347828</v>
      </c>
      <c r="G1014">
        <v>7.608695652173914</v>
      </c>
      <c r="H1014">
        <v>65.217391304347828</v>
      </c>
    </row>
    <row r="1015" spans="1:8" x14ac:dyDescent="0.25">
      <c r="A1015" t="s">
        <v>3538</v>
      </c>
      <c r="B1015" t="s">
        <v>1799</v>
      </c>
      <c r="C1015" t="s">
        <v>3558</v>
      </c>
      <c r="D1015">
        <v>1</v>
      </c>
      <c r="E1015">
        <v>1.0869565217391299</v>
      </c>
      <c r="F1015">
        <v>66.304347826086953</v>
      </c>
      <c r="G1015">
        <v>1.0869565217391299</v>
      </c>
      <c r="H1015">
        <v>66.304347826086953</v>
      </c>
    </row>
    <row r="1016" spans="1:8" x14ac:dyDescent="0.25">
      <c r="A1016" t="s">
        <v>3538</v>
      </c>
      <c r="B1016" t="s">
        <v>1799</v>
      </c>
      <c r="C1016" t="s">
        <v>3559</v>
      </c>
      <c r="D1016">
        <v>2</v>
      </c>
      <c r="E1016">
        <v>2.1739130434782612</v>
      </c>
      <c r="F1016">
        <v>68.478260869565219</v>
      </c>
      <c r="G1016">
        <v>2.1739130434782612</v>
      </c>
      <c r="H1016">
        <v>68.478260869565219</v>
      </c>
    </row>
    <row r="1017" spans="1:8" x14ac:dyDescent="0.25">
      <c r="A1017" t="s">
        <v>3538</v>
      </c>
      <c r="B1017" t="s">
        <v>1799</v>
      </c>
      <c r="C1017" t="s">
        <v>3560</v>
      </c>
      <c r="D1017">
        <v>1</v>
      </c>
      <c r="E1017">
        <v>1.0869565217391299</v>
      </c>
      <c r="F1017">
        <v>69.565217391304344</v>
      </c>
      <c r="G1017">
        <v>1.0869565217391299</v>
      </c>
      <c r="H1017">
        <v>69.565217391304344</v>
      </c>
    </row>
    <row r="1018" spans="1:8" x14ac:dyDescent="0.25">
      <c r="A1018" t="s">
        <v>3538</v>
      </c>
      <c r="B1018" t="s">
        <v>1799</v>
      </c>
      <c r="C1018" t="s">
        <v>3561</v>
      </c>
      <c r="D1018">
        <v>1</v>
      </c>
      <c r="E1018">
        <v>1.0869565217391299</v>
      </c>
      <c r="F1018">
        <v>70.65217391304347</v>
      </c>
      <c r="G1018">
        <v>1.0869565217391299</v>
      </c>
      <c r="H1018">
        <v>70.65217391304347</v>
      </c>
    </row>
    <row r="1019" spans="1:8" x14ac:dyDescent="0.25">
      <c r="A1019" t="s">
        <v>3538</v>
      </c>
      <c r="B1019" t="s">
        <v>1799</v>
      </c>
      <c r="C1019" t="s">
        <v>3562</v>
      </c>
      <c r="D1019">
        <v>15</v>
      </c>
      <c r="E1019">
        <v>16.304347826086961</v>
      </c>
      <c r="F1019">
        <v>86.956521739130437</v>
      </c>
      <c r="G1019">
        <v>16.304347826086961</v>
      </c>
      <c r="H1019">
        <v>86.956521739130437</v>
      </c>
    </row>
    <row r="1020" spans="1:8" x14ac:dyDescent="0.25">
      <c r="A1020" t="s">
        <v>3538</v>
      </c>
      <c r="B1020" t="s">
        <v>1799</v>
      </c>
      <c r="C1020" t="s">
        <v>3563</v>
      </c>
      <c r="D1020">
        <v>1</v>
      </c>
      <c r="E1020">
        <v>1.0869565217391299</v>
      </c>
      <c r="F1020">
        <v>88.043478260869563</v>
      </c>
      <c r="G1020">
        <v>1.0869565217391299</v>
      </c>
      <c r="H1020">
        <v>88.043478260869563</v>
      </c>
    </row>
    <row r="1021" spans="1:8" x14ac:dyDescent="0.25">
      <c r="A1021" t="s">
        <v>3538</v>
      </c>
      <c r="B1021" t="s">
        <v>1799</v>
      </c>
      <c r="C1021" t="s">
        <v>3564</v>
      </c>
      <c r="D1021">
        <v>1</v>
      </c>
      <c r="E1021">
        <v>1.0869565217391299</v>
      </c>
      <c r="F1021">
        <v>89.130434782608688</v>
      </c>
      <c r="G1021">
        <v>1.0869565217391299</v>
      </c>
      <c r="H1021">
        <v>89.130434782608688</v>
      </c>
    </row>
    <row r="1022" spans="1:8" x14ac:dyDescent="0.25">
      <c r="A1022" t="s">
        <v>3538</v>
      </c>
      <c r="B1022" t="s">
        <v>1799</v>
      </c>
      <c r="C1022" t="s">
        <v>3565</v>
      </c>
      <c r="D1022">
        <v>1</v>
      </c>
      <c r="E1022">
        <v>1.0869565217391299</v>
      </c>
      <c r="F1022">
        <v>90.217391304347828</v>
      </c>
      <c r="G1022">
        <v>1.0869565217391299</v>
      </c>
      <c r="H1022">
        <v>90.217391304347828</v>
      </c>
    </row>
    <row r="1023" spans="1:8" x14ac:dyDescent="0.25">
      <c r="A1023" t="s">
        <v>3538</v>
      </c>
      <c r="B1023" t="s">
        <v>1799</v>
      </c>
      <c r="C1023" t="s">
        <v>3566</v>
      </c>
      <c r="D1023">
        <v>1</v>
      </c>
      <c r="E1023">
        <v>1.0869565217391299</v>
      </c>
      <c r="F1023">
        <v>91.304347826086953</v>
      </c>
      <c r="G1023">
        <v>1.0869565217391299</v>
      </c>
      <c r="H1023">
        <v>91.304347826086953</v>
      </c>
    </row>
    <row r="1024" spans="1:8" x14ac:dyDescent="0.25">
      <c r="A1024" t="s">
        <v>3538</v>
      </c>
      <c r="B1024" t="s">
        <v>1799</v>
      </c>
      <c r="C1024" t="s">
        <v>3567</v>
      </c>
      <c r="D1024">
        <v>4</v>
      </c>
      <c r="E1024">
        <v>4.3478260869565224</v>
      </c>
      <c r="F1024">
        <v>95.65217391304347</v>
      </c>
      <c r="G1024">
        <v>4.3478260869565224</v>
      </c>
      <c r="H1024">
        <v>95.65217391304347</v>
      </c>
    </row>
    <row r="1025" spans="1:8" x14ac:dyDescent="0.25">
      <c r="A1025" t="s">
        <v>3538</v>
      </c>
      <c r="B1025" t="s">
        <v>1799</v>
      </c>
      <c r="C1025" t="s">
        <v>3568</v>
      </c>
      <c r="D1025">
        <v>2</v>
      </c>
      <c r="E1025">
        <v>2.1739130434782612</v>
      </c>
      <c r="F1025">
        <v>97.826086956521735</v>
      </c>
      <c r="G1025">
        <v>2.1739130434782612</v>
      </c>
      <c r="H1025">
        <v>97.826086956521735</v>
      </c>
    </row>
    <row r="1026" spans="1:8" x14ac:dyDescent="0.25">
      <c r="A1026" t="s">
        <v>3538</v>
      </c>
      <c r="B1026" t="s">
        <v>1799</v>
      </c>
      <c r="C1026" t="s">
        <v>3569</v>
      </c>
      <c r="D1026">
        <v>1</v>
      </c>
      <c r="E1026">
        <v>1.0869565217391299</v>
      </c>
      <c r="F1026">
        <v>98.91304347826086</v>
      </c>
      <c r="G1026">
        <v>1.0869565217391299</v>
      </c>
      <c r="H1026">
        <v>98.91304347826086</v>
      </c>
    </row>
    <row r="1027" spans="1:8" x14ac:dyDescent="0.25">
      <c r="A1027" t="s">
        <v>3538</v>
      </c>
      <c r="B1027" t="s">
        <v>1799</v>
      </c>
      <c r="C1027" t="s">
        <v>3570</v>
      </c>
      <c r="D1027">
        <v>1</v>
      </c>
      <c r="E1027">
        <v>1.0869565217391299</v>
      </c>
      <c r="F1027">
        <v>100</v>
      </c>
      <c r="G1027">
        <v>1.0869565217391299</v>
      </c>
      <c r="H1027">
        <v>100</v>
      </c>
    </row>
    <row r="1028" spans="1:8" x14ac:dyDescent="0.25">
      <c r="A1028" t="s">
        <v>3538</v>
      </c>
      <c r="B1028" t="s">
        <v>1799</v>
      </c>
      <c r="C1028" t="s">
        <v>3346</v>
      </c>
      <c r="D1028">
        <v>0</v>
      </c>
      <c r="G1028">
        <v>0</v>
      </c>
      <c r="H1028">
        <v>100</v>
      </c>
    </row>
    <row r="1029" spans="1:8" x14ac:dyDescent="0.25">
      <c r="A1029" t="s">
        <v>3538</v>
      </c>
      <c r="B1029" t="s">
        <v>1799</v>
      </c>
      <c r="C1029" t="s">
        <v>3347</v>
      </c>
      <c r="D1029">
        <v>92</v>
      </c>
      <c r="E1029">
        <v>100</v>
      </c>
      <c r="F1029">
        <v>100</v>
      </c>
      <c r="G1029">
        <v>100</v>
      </c>
      <c r="H1029">
        <v>100</v>
      </c>
    </row>
    <row r="1030" spans="1:8" x14ac:dyDescent="0.25">
      <c r="A1030" t="s">
        <v>3538</v>
      </c>
      <c r="B1030" t="s">
        <v>1801</v>
      </c>
      <c r="C1030" t="s">
        <v>3571</v>
      </c>
      <c r="D1030">
        <v>2</v>
      </c>
      <c r="E1030">
        <v>3.0769230769230771</v>
      </c>
      <c r="F1030">
        <v>3.0769230769230771</v>
      </c>
      <c r="G1030">
        <v>3.0769230769230771</v>
      </c>
      <c r="H1030">
        <v>3.0769230769230771</v>
      </c>
    </row>
    <row r="1031" spans="1:8" x14ac:dyDescent="0.25">
      <c r="A1031" t="s">
        <v>3538</v>
      </c>
      <c r="B1031" t="s">
        <v>1801</v>
      </c>
      <c r="C1031" t="s">
        <v>3572</v>
      </c>
      <c r="D1031">
        <v>1</v>
      </c>
      <c r="E1031">
        <v>1.538461538461539</v>
      </c>
      <c r="F1031">
        <v>4.6153846153846159</v>
      </c>
      <c r="G1031">
        <v>1.538461538461539</v>
      </c>
      <c r="H1031">
        <v>4.6153846153846159</v>
      </c>
    </row>
    <row r="1032" spans="1:8" x14ac:dyDescent="0.25">
      <c r="A1032" t="s">
        <v>3538</v>
      </c>
      <c r="B1032" t="s">
        <v>1801</v>
      </c>
      <c r="C1032" t="s">
        <v>3541</v>
      </c>
      <c r="D1032">
        <v>1</v>
      </c>
      <c r="E1032">
        <v>1.538461538461539</v>
      </c>
      <c r="F1032">
        <v>6.1538461538461542</v>
      </c>
      <c r="G1032">
        <v>1.538461538461539</v>
      </c>
      <c r="H1032">
        <v>6.1538461538461542</v>
      </c>
    </row>
    <row r="1033" spans="1:8" x14ac:dyDescent="0.25">
      <c r="A1033" t="s">
        <v>3538</v>
      </c>
      <c r="B1033" t="s">
        <v>1801</v>
      </c>
      <c r="C1033" t="s">
        <v>3544</v>
      </c>
      <c r="D1033">
        <v>7</v>
      </c>
      <c r="E1033">
        <v>10.76923076923077</v>
      </c>
      <c r="F1033">
        <v>16.92307692307692</v>
      </c>
      <c r="G1033">
        <v>10.76923076923077</v>
      </c>
      <c r="H1033">
        <v>16.92307692307692</v>
      </c>
    </row>
    <row r="1034" spans="1:8" x14ac:dyDescent="0.25">
      <c r="A1034" t="s">
        <v>3538</v>
      </c>
      <c r="B1034" t="s">
        <v>1801</v>
      </c>
      <c r="C1034" t="s">
        <v>3546</v>
      </c>
      <c r="D1034">
        <v>2</v>
      </c>
      <c r="E1034">
        <v>3.0769230769230771</v>
      </c>
      <c r="F1034">
        <v>20</v>
      </c>
      <c r="G1034">
        <v>3.0769230769230771</v>
      </c>
      <c r="H1034">
        <v>20</v>
      </c>
    </row>
    <row r="1035" spans="1:8" x14ac:dyDescent="0.25">
      <c r="A1035" t="s">
        <v>3538</v>
      </c>
      <c r="B1035" t="s">
        <v>1801</v>
      </c>
      <c r="C1035" t="s">
        <v>3548</v>
      </c>
      <c r="D1035">
        <v>19</v>
      </c>
      <c r="E1035">
        <v>29.23076923076923</v>
      </c>
      <c r="F1035">
        <v>49.230769230769234</v>
      </c>
      <c r="G1035">
        <v>29.23076923076923</v>
      </c>
      <c r="H1035">
        <v>49.230769230769234</v>
      </c>
    </row>
    <row r="1036" spans="1:8" x14ac:dyDescent="0.25">
      <c r="A1036" t="s">
        <v>3538</v>
      </c>
      <c r="B1036" t="s">
        <v>1801</v>
      </c>
      <c r="C1036" t="s">
        <v>3573</v>
      </c>
      <c r="D1036">
        <v>3</v>
      </c>
      <c r="E1036">
        <v>4.6153846153846159</v>
      </c>
      <c r="F1036">
        <v>53.846153846153847</v>
      </c>
      <c r="G1036">
        <v>4.6153846153846159</v>
      </c>
      <c r="H1036">
        <v>53.846153846153847</v>
      </c>
    </row>
    <row r="1037" spans="1:8" x14ac:dyDescent="0.25">
      <c r="A1037" t="s">
        <v>3538</v>
      </c>
      <c r="B1037" t="s">
        <v>1801</v>
      </c>
      <c r="C1037" t="s">
        <v>3549</v>
      </c>
      <c r="D1037">
        <v>5</v>
      </c>
      <c r="E1037">
        <v>7.6923076923076934</v>
      </c>
      <c r="F1037">
        <v>61.53846153846154</v>
      </c>
      <c r="G1037">
        <v>7.6923076923076934</v>
      </c>
      <c r="H1037">
        <v>61.53846153846154</v>
      </c>
    </row>
    <row r="1038" spans="1:8" x14ac:dyDescent="0.25">
      <c r="A1038" t="s">
        <v>3538</v>
      </c>
      <c r="B1038" t="s">
        <v>1801</v>
      </c>
      <c r="C1038" t="s">
        <v>3550</v>
      </c>
      <c r="D1038">
        <v>2</v>
      </c>
      <c r="E1038">
        <v>3.0769230769230771</v>
      </c>
      <c r="F1038">
        <v>64.615384615384613</v>
      </c>
      <c r="G1038">
        <v>3.0769230769230771</v>
      </c>
      <c r="H1038">
        <v>64.615384615384613</v>
      </c>
    </row>
    <row r="1039" spans="1:8" x14ac:dyDescent="0.25">
      <c r="A1039" t="s">
        <v>3538</v>
      </c>
      <c r="B1039" t="s">
        <v>1801</v>
      </c>
      <c r="C1039" t="s">
        <v>3574</v>
      </c>
      <c r="D1039">
        <v>1</v>
      </c>
      <c r="E1039">
        <v>1.538461538461539</v>
      </c>
      <c r="F1039">
        <v>66.15384615384616</v>
      </c>
      <c r="G1039">
        <v>1.538461538461539</v>
      </c>
      <c r="H1039">
        <v>66.15384615384616</v>
      </c>
    </row>
    <row r="1040" spans="1:8" x14ac:dyDescent="0.25">
      <c r="A1040" t="s">
        <v>3538</v>
      </c>
      <c r="B1040" t="s">
        <v>1801</v>
      </c>
      <c r="C1040" t="s">
        <v>3552</v>
      </c>
      <c r="D1040">
        <v>2</v>
      </c>
      <c r="E1040">
        <v>3.0769230769230771</v>
      </c>
      <c r="F1040">
        <v>69.230769230769241</v>
      </c>
      <c r="G1040">
        <v>3.0769230769230771</v>
      </c>
      <c r="H1040">
        <v>69.230769230769241</v>
      </c>
    </row>
    <row r="1041" spans="1:8" x14ac:dyDescent="0.25">
      <c r="A1041" t="s">
        <v>3538</v>
      </c>
      <c r="B1041" t="s">
        <v>1801</v>
      </c>
      <c r="C1041" t="s">
        <v>3575</v>
      </c>
      <c r="D1041">
        <v>1</v>
      </c>
      <c r="E1041">
        <v>1.538461538461539</v>
      </c>
      <c r="F1041">
        <v>70.769230769230774</v>
      </c>
      <c r="G1041">
        <v>1.538461538461539</v>
      </c>
      <c r="H1041">
        <v>70.769230769230774</v>
      </c>
    </row>
    <row r="1042" spans="1:8" x14ac:dyDescent="0.25">
      <c r="A1042" t="s">
        <v>3538</v>
      </c>
      <c r="B1042" t="s">
        <v>1801</v>
      </c>
      <c r="C1042" t="s">
        <v>3576</v>
      </c>
      <c r="D1042">
        <v>1</v>
      </c>
      <c r="E1042">
        <v>1.538461538461539</v>
      </c>
      <c r="F1042">
        <v>72.307692307692307</v>
      </c>
      <c r="G1042">
        <v>1.538461538461539</v>
      </c>
      <c r="H1042">
        <v>72.307692307692307</v>
      </c>
    </row>
    <row r="1043" spans="1:8" x14ac:dyDescent="0.25">
      <c r="A1043" t="s">
        <v>3538</v>
      </c>
      <c r="B1043" t="s">
        <v>1801</v>
      </c>
      <c r="C1043" t="s">
        <v>3577</v>
      </c>
      <c r="D1043">
        <v>1</v>
      </c>
      <c r="E1043">
        <v>1.538461538461539</v>
      </c>
      <c r="F1043">
        <v>73.846153846153854</v>
      </c>
      <c r="G1043">
        <v>1.538461538461539</v>
      </c>
      <c r="H1043">
        <v>73.846153846153854</v>
      </c>
    </row>
    <row r="1044" spans="1:8" x14ac:dyDescent="0.25">
      <c r="A1044" t="s">
        <v>3538</v>
      </c>
      <c r="B1044" t="s">
        <v>1801</v>
      </c>
      <c r="C1044" t="s">
        <v>3578</v>
      </c>
      <c r="D1044">
        <v>1</v>
      </c>
      <c r="E1044">
        <v>1.538461538461539</v>
      </c>
      <c r="F1044">
        <v>75.384615384615387</v>
      </c>
      <c r="G1044">
        <v>1.538461538461539</v>
      </c>
      <c r="H1044">
        <v>75.384615384615387</v>
      </c>
    </row>
    <row r="1045" spans="1:8" x14ac:dyDescent="0.25">
      <c r="A1045" t="s">
        <v>3538</v>
      </c>
      <c r="B1045" t="s">
        <v>1801</v>
      </c>
      <c r="C1045" t="s">
        <v>3579</v>
      </c>
      <c r="D1045">
        <v>1</v>
      </c>
      <c r="E1045">
        <v>1.538461538461539</v>
      </c>
      <c r="F1045">
        <v>76.923076923076934</v>
      </c>
      <c r="G1045">
        <v>1.538461538461539</v>
      </c>
      <c r="H1045">
        <v>76.923076923076934</v>
      </c>
    </row>
    <row r="1046" spans="1:8" x14ac:dyDescent="0.25">
      <c r="A1046" t="s">
        <v>3538</v>
      </c>
      <c r="B1046" t="s">
        <v>1801</v>
      </c>
      <c r="C1046" t="s">
        <v>3580</v>
      </c>
      <c r="D1046">
        <v>1</v>
      </c>
      <c r="E1046">
        <v>1.538461538461539</v>
      </c>
      <c r="F1046">
        <v>78.461538461538467</v>
      </c>
      <c r="G1046">
        <v>1.538461538461539</v>
      </c>
      <c r="H1046">
        <v>78.461538461538467</v>
      </c>
    </row>
    <row r="1047" spans="1:8" x14ac:dyDescent="0.25">
      <c r="A1047" t="s">
        <v>3538</v>
      </c>
      <c r="B1047" t="s">
        <v>1801</v>
      </c>
      <c r="C1047" t="s">
        <v>3555</v>
      </c>
      <c r="D1047">
        <v>3</v>
      </c>
      <c r="E1047">
        <v>4.6153846153846159</v>
      </c>
      <c r="F1047">
        <v>83.07692307692308</v>
      </c>
      <c r="G1047">
        <v>4.6153846153846159</v>
      </c>
      <c r="H1047">
        <v>83.07692307692308</v>
      </c>
    </row>
    <row r="1048" spans="1:8" x14ac:dyDescent="0.25">
      <c r="A1048" t="s">
        <v>3538</v>
      </c>
      <c r="B1048" t="s">
        <v>1801</v>
      </c>
      <c r="C1048" t="s">
        <v>3581</v>
      </c>
      <c r="D1048">
        <v>1</v>
      </c>
      <c r="E1048">
        <v>1.538461538461539</v>
      </c>
      <c r="F1048">
        <v>84.615384615384627</v>
      </c>
      <c r="G1048">
        <v>1.538461538461539</v>
      </c>
      <c r="H1048">
        <v>84.615384615384627</v>
      </c>
    </row>
    <row r="1049" spans="1:8" x14ac:dyDescent="0.25">
      <c r="A1049" t="s">
        <v>3538</v>
      </c>
      <c r="B1049" t="s">
        <v>1801</v>
      </c>
      <c r="C1049" t="s">
        <v>3562</v>
      </c>
      <c r="D1049">
        <v>5</v>
      </c>
      <c r="E1049">
        <v>7.6923076923076934</v>
      </c>
      <c r="F1049">
        <v>92.307692307692321</v>
      </c>
      <c r="G1049">
        <v>7.6923076923076934</v>
      </c>
      <c r="H1049">
        <v>92.307692307692321</v>
      </c>
    </row>
    <row r="1050" spans="1:8" x14ac:dyDescent="0.25">
      <c r="A1050" t="s">
        <v>3538</v>
      </c>
      <c r="B1050" t="s">
        <v>1801</v>
      </c>
      <c r="C1050" t="s">
        <v>3374</v>
      </c>
      <c r="D1050">
        <v>4</v>
      </c>
      <c r="E1050">
        <v>6.1538461538461542</v>
      </c>
      <c r="F1050">
        <v>98.461538461538467</v>
      </c>
      <c r="G1050">
        <v>6.1538461538461542</v>
      </c>
      <c r="H1050">
        <v>98.461538461538467</v>
      </c>
    </row>
    <row r="1051" spans="1:8" x14ac:dyDescent="0.25">
      <c r="A1051" t="s">
        <v>3538</v>
      </c>
      <c r="B1051" t="s">
        <v>1801</v>
      </c>
      <c r="C1051" t="s">
        <v>3458</v>
      </c>
      <c r="D1051">
        <v>1</v>
      </c>
      <c r="E1051">
        <v>1.538461538461539</v>
      </c>
      <c r="F1051">
        <v>100</v>
      </c>
      <c r="G1051">
        <v>1.538461538461539</v>
      </c>
      <c r="H1051">
        <v>100</v>
      </c>
    </row>
    <row r="1052" spans="1:8" x14ac:dyDescent="0.25">
      <c r="A1052" t="s">
        <v>3538</v>
      </c>
      <c r="B1052" t="s">
        <v>1801</v>
      </c>
      <c r="C1052" t="s">
        <v>3346</v>
      </c>
      <c r="D1052">
        <v>0</v>
      </c>
      <c r="G1052">
        <v>0</v>
      </c>
      <c r="H1052">
        <v>100</v>
      </c>
    </row>
    <row r="1053" spans="1:8" x14ac:dyDescent="0.25">
      <c r="A1053" t="s">
        <v>3538</v>
      </c>
      <c r="B1053" t="s">
        <v>1801</v>
      </c>
      <c r="C1053" t="s">
        <v>3347</v>
      </c>
      <c r="D1053">
        <v>65</v>
      </c>
      <c r="E1053">
        <v>100</v>
      </c>
      <c r="F1053">
        <v>100</v>
      </c>
      <c r="G1053">
        <v>100</v>
      </c>
      <c r="H1053">
        <v>100</v>
      </c>
    </row>
    <row r="1054" spans="1:8" x14ac:dyDescent="0.25">
      <c r="A1054" t="s">
        <v>3538</v>
      </c>
      <c r="B1054" t="s">
        <v>3348</v>
      </c>
      <c r="C1054" t="s">
        <v>3571</v>
      </c>
      <c r="D1054">
        <v>2</v>
      </c>
      <c r="E1054">
        <v>1.2738853503184711</v>
      </c>
      <c r="F1054">
        <v>1.2738853503184711</v>
      </c>
      <c r="G1054">
        <v>1.2738853503184711</v>
      </c>
      <c r="H1054">
        <v>1.2738853503184711</v>
      </c>
    </row>
    <row r="1055" spans="1:8" x14ac:dyDescent="0.25">
      <c r="A1055" t="s">
        <v>3538</v>
      </c>
      <c r="B1055" t="s">
        <v>3348</v>
      </c>
      <c r="C1055" t="s">
        <v>3539</v>
      </c>
      <c r="D1055">
        <v>1</v>
      </c>
      <c r="E1055">
        <v>0.63694267515923575</v>
      </c>
      <c r="F1055">
        <v>1.910828025477707</v>
      </c>
      <c r="G1055">
        <v>0.63694267515923575</v>
      </c>
      <c r="H1055">
        <v>1.910828025477707</v>
      </c>
    </row>
    <row r="1056" spans="1:8" x14ac:dyDescent="0.25">
      <c r="A1056" t="s">
        <v>3538</v>
      </c>
      <c r="B1056" t="s">
        <v>3348</v>
      </c>
      <c r="C1056" t="s">
        <v>3540</v>
      </c>
      <c r="D1056">
        <v>2</v>
      </c>
      <c r="E1056">
        <v>1.2738853503184711</v>
      </c>
      <c r="F1056">
        <v>3.184713375796179</v>
      </c>
      <c r="G1056">
        <v>1.2738853503184711</v>
      </c>
      <c r="H1056">
        <v>3.184713375796179</v>
      </c>
    </row>
    <row r="1057" spans="1:8" x14ac:dyDescent="0.25">
      <c r="A1057" t="s">
        <v>3538</v>
      </c>
      <c r="B1057" t="s">
        <v>3348</v>
      </c>
      <c r="C1057" t="s">
        <v>3572</v>
      </c>
      <c r="D1057">
        <v>1</v>
      </c>
      <c r="E1057">
        <v>0.63694267515923575</v>
      </c>
      <c r="F1057">
        <v>3.8216560509554141</v>
      </c>
      <c r="G1057">
        <v>0.63694267515923575</v>
      </c>
      <c r="H1057">
        <v>3.8216560509554141</v>
      </c>
    </row>
    <row r="1058" spans="1:8" x14ac:dyDescent="0.25">
      <c r="A1058" t="s">
        <v>3538</v>
      </c>
      <c r="B1058" t="s">
        <v>3348</v>
      </c>
      <c r="C1058" t="s">
        <v>3541</v>
      </c>
      <c r="D1058">
        <v>3</v>
      </c>
      <c r="E1058">
        <v>1.910828025477707</v>
      </c>
      <c r="F1058">
        <v>5.7324840764331224</v>
      </c>
      <c r="G1058">
        <v>1.910828025477707</v>
      </c>
      <c r="H1058">
        <v>5.7324840764331224</v>
      </c>
    </row>
    <row r="1059" spans="1:8" x14ac:dyDescent="0.25">
      <c r="A1059" t="s">
        <v>3538</v>
      </c>
      <c r="B1059" t="s">
        <v>3348</v>
      </c>
      <c r="C1059" t="s">
        <v>3542</v>
      </c>
      <c r="D1059">
        <v>1</v>
      </c>
      <c r="E1059">
        <v>0.63694267515923575</v>
      </c>
      <c r="F1059">
        <v>6.369426751592357</v>
      </c>
      <c r="G1059">
        <v>0.63694267515923575</v>
      </c>
      <c r="H1059">
        <v>6.369426751592357</v>
      </c>
    </row>
    <row r="1060" spans="1:8" x14ac:dyDescent="0.25">
      <c r="A1060" t="s">
        <v>3538</v>
      </c>
      <c r="B1060" t="s">
        <v>3348</v>
      </c>
      <c r="C1060" t="s">
        <v>3543</v>
      </c>
      <c r="D1060">
        <v>1</v>
      </c>
      <c r="E1060">
        <v>0.63694267515923575</v>
      </c>
      <c r="F1060">
        <v>7.0063694267515926</v>
      </c>
      <c r="G1060">
        <v>0.63694267515923575</v>
      </c>
      <c r="H1060">
        <v>7.0063694267515926</v>
      </c>
    </row>
    <row r="1061" spans="1:8" x14ac:dyDescent="0.25">
      <c r="A1061" t="s">
        <v>3538</v>
      </c>
      <c r="B1061" t="s">
        <v>3348</v>
      </c>
      <c r="C1061" t="s">
        <v>3544</v>
      </c>
      <c r="D1061">
        <v>14</v>
      </c>
      <c r="E1061">
        <v>8.9171974522292992</v>
      </c>
      <c r="F1061">
        <v>15.923566878980891</v>
      </c>
      <c r="G1061">
        <v>8.9171974522292992</v>
      </c>
      <c r="H1061">
        <v>15.923566878980891</v>
      </c>
    </row>
    <row r="1062" spans="1:8" x14ac:dyDescent="0.25">
      <c r="A1062" t="s">
        <v>3538</v>
      </c>
      <c r="B1062" t="s">
        <v>3348</v>
      </c>
      <c r="C1062" t="s">
        <v>3545</v>
      </c>
      <c r="D1062">
        <v>1</v>
      </c>
      <c r="E1062">
        <v>0.63694267515923575</v>
      </c>
      <c r="F1062">
        <v>16.560509554140129</v>
      </c>
      <c r="G1062">
        <v>0.63694267515923575</v>
      </c>
      <c r="H1062">
        <v>16.560509554140129</v>
      </c>
    </row>
    <row r="1063" spans="1:8" x14ac:dyDescent="0.25">
      <c r="A1063" t="s">
        <v>3538</v>
      </c>
      <c r="B1063" t="s">
        <v>3348</v>
      </c>
      <c r="C1063" t="s">
        <v>3546</v>
      </c>
      <c r="D1063">
        <v>4</v>
      </c>
      <c r="E1063">
        <v>2.547770700636943</v>
      </c>
      <c r="F1063">
        <v>19.108280254777071</v>
      </c>
      <c r="G1063">
        <v>2.547770700636943</v>
      </c>
      <c r="H1063">
        <v>19.108280254777071</v>
      </c>
    </row>
    <row r="1064" spans="1:8" x14ac:dyDescent="0.25">
      <c r="A1064" t="s">
        <v>3538</v>
      </c>
      <c r="B1064" t="s">
        <v>3348</v>
      </c>
      <c r="C1064" t="s">
        <v>3547</v>
      </c>
      <c r="D1064">
        <v>2</v>
      </c>
      <c r="E1064">
        <v>1.2738853503184711</v>
      </c>
      <c r="F1064">
        <v>20.38216560509554</v>
      </c>
      <c r="G1064">
        <v>1.2738853503184711</v>
      </c>
      <c r="H1064">
        <v>20.38216560509554</v>
      </c>
    </row>
    <row r="1065" spans="1:8" x14ac:dyDescent="0.25">
      <c r="A1065" t="s">
        <v>3538</v>
      </c>
      <c r="B1065" t="s">
        <v>3348</v>
      </c>
      <c r="C1065" t="s">
        <v>3548</v>
      </c>
      <c r="D1065">
        <v>36</v>
      </c>
      <c r="E1065">
        <v>22.92993630573249</v>
      </c>
      <c r="F1065">
        <v>43.312101910828027</v>
      </c>
      <c r="G1065">
        <v>22.92993630573249</v>
      </c>
      <c r="H1065">
        <v>43.312101910828027</v>
      </c>
    </row>
    <row r="1066" spans="1:8" x14ac:dyDescent="0.25">
      <c r="A1066" t="s">
        <v>3538</v>
      </c>
      <c r="B1066" t="s">
        <v>3348</v>
      </c>
      <c r="C1066" t="s">
        <v>3573</v>
      </c>
      <c r="D1066">
        <v>3</v>
      </c>
      <c r="E1066">
        <v>1.910828025477707</v>
      </c>
      <c r="F1066">
        <v>45.222929936305732</v>
      </c>
      <c r="G1066">
        <v>1.910828025477707</v>
      </c>
      <c r="H1066">
        <v>45.222929936305732</v>
      </c>
    </row>
    <row r="1067" spans="1:8" x14ac:dyDescent="0.25">
      <c r="A1067" t="s">
        <v>3538</v>
      </c>
      <c r="B1067" t="s">
        <v>3348</v>
      </c>
      <c r="C1067" t="s">
        <v>3549</v>
      </c>
      <c r="D1067">
        <v>8</v>
      </c>
      <c r="E1067">
        <v>5.095541401273886</v>
      </c>
      <c r="F1067">
        <v>50.318471337579624</v>
      </c>
      <c r="G1067">
        <v>5.095541401273886</v>
      </c>
      <c r="H1067">
        <v>50.318471337579624</v>
      </c>
    </row>
    <row r="1068" spans="1:8" x14ac:dyDescent="0.25">
      <c r="A1068" t="s">
        <v>3538</v>
      </c>
      <c r="B1068" t="s">
        <v>3348</v>
      </c>
      <c r="C1068" t="s">
        <v>3550</v>
      </c>
      <c r="D1068">
        <v>4</v>
      </c>
      <c r="E1068">
        <v>2.547770700636943</v>
      </c>
      <c r="F1068">
        <v>52.866242038216562</v>
      </c>
      <c r="G1068">
        <v>2.547770700636943</v>
      </c>
      <c r="H1068">
        <v>52.866242038216562</v>
      </c>
    </row>
    <row r="1069" spans="1:8" x14ac:dyDescent="0.25">
      <c r="A1069" t="s">
        <v>3538</v>
      </c>
      <c r="B1069" t="s">
        <v>3348</v>
      </c>
      <c r="C1069" t="s">
        <v>3551</v>
      </c>
      <c r="D1069">
        <v>1</v>
      </c>
      <c r="E1069">
        <v>0.63694267515923575</v>
      </c>
      <c r="F1069">
        <v>53.503184713375802</v>
      </c>
      <c r="G1069">
        <v>0.63694267515923575</v>
      </c>
      <c r="H1069">
        <v>53.503184713375802</v>
      </c>
    </row>
    <row r="1070" spans="1:8" x14ac:dyDescent="0.25">
      <c r="A1070" t="s">
        <v>3538</v>
      </c>
      <c r="B1070" t="s">
        <v>3348</v>
      </c>
      <c r="C1070" t="s">
        <v>3574</v>
      </c>
      <c r="D1070">
        <v>1</v>
      </c>
      <c r="E1070">
        <v>0.63694267515923575</v>
      </c>
      <c r="F1070">
        <v>54.140127388535028</v>
      </c>
      <c r="G1070">
        <v>0.63694267515923575</v>
      </c>
      <c r="H1070">
        <v>54.140127388535028</v>
      </c>
    </row>
    <row r="1071" spans="1:8" x14ac:dyDescent="0.25">
      <c r="A1071" t="s">
        <v>3538</v>
      </c>
      <c r="B1071" t="s">
        <v>3348</v>
      </c>
      <c r="C1071" t="s">
        <v>3552</v>
      </c>
      <c r="D1071">
        <v>4</v>
      </c>
      <c r="E1071">
        <v>2.547770700636943</v>
      </c>
      <c r="F1071">
        <v>56.687898089171981</v>
      </c>
      <c r="G1071">
        <v>2.547770700636943</v>
      </c>
      <c r="H1071">
        <v>56.687898089171981</v>
      </c>
    </row>
    <row r="1072" spans="1:8" x14ac:dyDescent="0.25">
      <c r="A1072" t="s">
        <v>3538</v>
      </c>
      <c r="B1072" t="s">
        <v>3348</v>
      </c>
      <c r="C1072" t="s">
        <v>3575</v>
      </c>
      <c r="D1072">
        <v>1</v>
      </c>
      <c r="E1072">
        <v>0.63694267515923575</v>
      </c>
      <c r="F1072">
        <v>57.324840764331213</v>
      </c>
      <c r="G1072">
        <v>0.63694267515923575</v>
      </c>
      <c r="H1072">
        <v>57.324840764331213</v>
      </c>
    </row>
    <row r="1073" spans="1:8" x14ac:dyDescent="0.25">
      <c r="A1073" t="s">
        <v>3538</v>
      </c>
      <c r="B1073" t="s">
        <v>3348</v>
      </c>
      <c r="C1073" t="s">
        <v>3576</v>
      </c>
      <c r="D1073">
        <v>1</v>
      </c>
      <c r="E1073">
        <v>0.63694267515923575</v>
      </c>
      <c r="F1073">
        <v>57.961783439490453</v>
      </c>
      <c r="G1073">
        <v>0.63694267515923575</v>
      </c>
      <c r="H1073">
        <v>57.961783439490453</v>
      </c>
    </row>
    <row r="1074" spans="1:8" x14ac:dyDescent="0.25">
      <c r="A1074" t="s">
        <v>3538</v>
      </c>
      <c r="B1074" t="s">
        <v>3348</v>
      </c>
      <c r="C1074" t="s">
        <v>3553</v>
      </c>
      <c r="D1074">
        <v>3</v>
      </c>
      <c r="E1074">
        <v>1.910828025477707</v>
      </c>
      <c r="F1074">
        <v>59.872611464968159</v>
      </c>
      <c r="G1074">
        <v>1.910828025477707</v>
      </c>
      <c r="H1074">
        <v>59.872611464968159</v>
      </c>
    </row>
    <row r="1075" spans="1:8" x14ac:dyDescent="0.25">
      <c r="A1075" t="s">
        <v>3538</v>
      </c>
      <c r="B1075" t="s">
        <v>3348</v>
      </c>
      <c r="C1075" t="s">
        <v>3577</v>
      </c>
      <c r="D1075">
        <v>1</v>
      </c>
      <c r="E1075">
        <v>0.63694267515923575</v>
      </c>
      <c r="F1075">
        <v>60.509554140127392</v>
      </c>
      <c r="G1075">
        <v>0.63694267515923575</v>
      </c>
      <c r="H1075">
        <v>60.509554140127392</v>
      </c>
    </row>
    <row r="1076" spans="1:8" x14ac:dyDescent="0.25">
      <c r="A1076" t="s">
        <v>3538</v>
      </c>
      <c r="B1076" t="s">
        <v>3348</v>
      </c>
      <c r="C1076" t="s">
        <v>3578</v>
      </c>
      <c r="D1076">
        <v>1</v>
      </c>
      <c r="E1076">
        <v>0.63694267515923575</v>
      </c>
      <c r="F1076">
        <v>61.146496815286632</v>
      </c>
      <c r="G1076">
        <v>0.63694267515923575</v>
      </c>
      <c r="H1076">
        <v>61.146496815286632</v>
      </c>
    </row>
    <row r="1077" spans="1:8" x14ac:dyDescent="0.25">
      <c r="A1077" t="s">
        <v>3538</v>
      </c>
      <c r="B1077" t="s">
        <v>3348</v>
      </c>
      <c r="C1077" t="s">
        <v>3554</v>
      </c>
      <c r="D1077">
        <v>1</v>
      </c>
      <c r="E1077">
        <v>0.63694267515923575</v>
      </c>
      <c r="F1077">
        <v>61.783439490445858</v>
      </c>
      <c r="G1077">
        <v>0.63694267515923575</v>
      </c>
      <c r="H1077">
        <v>61.783439490445858</v>
      </c>
    </row>
    <row r="1078" spans="1:8" x14ac:dyDescent="0.25">
      <c r="A1078" t="s">
        <v>3538</v>
      </c>
      <c r="B1078" t="s">
        <v>3348</v>
      </c>
      <c r="C1078" t="s">
        <v>3579</v>
      </c>
      <c r="D1078">
        <v>1</v>
      </c>
      <c r="E1078">
        <v>0.63694267515923575</v>
      </c>
      <c r="F1078">
        <v>62.420382165605098</v>
      </c>
      <c r="G1078">
        <v>0.63694267515923575</v>
      </c>
      <c r="H1078">
        <v>62.420382165605098</v>
      </c>
    </row>
    <row r="1079" spans="1:8" x14ac:dyDescent="0.25">
      <c r="A1079" t="s">
        <v>3538</v>
      </c>
      <c r="B1079" t="s">
        <v>3348</v>
      </c>
      <c r="C1079" t="s">
        <v>3580</v>
      </c>
      <c r="D1079">
        <v>1</v>
      </c>
      <c r="E1079">
        <v>0.63694267515923575</v>
      </c>
      <c r="F1079">
        <v>63.057324840764338</v>
      </c>
      <c r="G1079">
        <v>0.63694267515923575</v>
      </c>
      <c r="H1079">
        <v>63.057324840764338</v>
      </c>
    </row>
    <row r="1080" spans="1:8" x14ac:dyDescent="0.25">
      <c r="A1080" t="s">
        <v>3538</v>
      </c>
      <c r="B1080" t="s">
        <v>3348</v>
      </c>
      <c r="C1080" t="s">
        <v>3555</v>
      </c>
      <c r="D1080">
        <v>7</v>
      </c>
      <c r="E1080">
        <v>4.4585987261146496</v>
      </c>
      <c r="F1080">
        <v>67.515923566878982</v>
      </c>
      <c r="G1080">
        <v>4.4585987261146496</v>
      </c>
      <c r="H1080">
        <v>67.515923566878982</v>
      </c>
    </row>
    <row r="1081" spans="1:8" x14ac:dyDescent="0.25">
      <c r="A1081" t="s">
        <v>3538</v>
      </c>
      <c r="B1081" t="s">
        <v>3348</v>
      </c>
      <c r="C1081" t="s">
        <v>3556</v>
      </c>
      <c r="D1081">
        <v>1</v>
      </c>
      <c r="E1081">
        <v>0.63694267515923575</v>
      </c>
      <c r="F1081">
        <v>68.152866242038215</v>
      </c>
      <c r="G1081">
        <v>0.63694267515923575</v>
      </c>
      <c r="H1081">
        <v>68.152866242038215</v>
      </c>
    </row>
    <row r="1082" spans="1:8" x14ac:dyDescent="0.25">
      <c r="A1082" t="s">
        <v>3538</v>
      </c>
      <c r="B1082" t="s">
        <v>3348</v>
      </c>
      <c r="C1082" t="s">
        <v>3557</v>
      </c>
      <c r="D1082">
        <v>7</v>
      </c>
      <c r="E1082">
        <v>4.4585987261146496</v>
      </c>
      <c r="F1082">
        <v>72.611464968152873</v>
      </c>
      <c r="G1082">
        <v>4.4585987261146496</v>
      </c>
      <c r="H1082">
        <v>72.611464968152873</v>
      </c>
    </row>
    <row r="1083" spans="1:8" x14ac:dyDescent="0.25">
      <c r="A1083" t="s">
        <v>3538</v>
      </c>
      <c r="B1083" t="s">
        <v>3348</v>
      </c>
      <c r="C1083" t="s">
        <v>3558</v>
      </c>
      <c r="D1083">
        <v>1</v>
      </c>
      <c r="E1083">
        <v>0.63694267515923575</v>
      </c>
      <c r="F1083">
        <v>73.248407643312106</v>
      </c>
      <c r="G1083">
        <v>0.63694267515923575</v>
      </c>
      <c r="H1083">
        <v>73.248407643312106</v>
      </c>
    </row>
    <row r="1084" spans="1:8" x14ac:dyDescent="0.25">
      <c r="A1084" t="s">
        <v>3538</v>
      </c>
      <c r="B1084" t="s">
        <v>3348</v>
      </c>
      <c r="C1084" t="s">
        <v>3559</v>
      </c>
      <c r="D1084">
        <v>2</v>
      </c>
      <c r="E1084">
        <v>1.2738853503184711</v>
      </c>
      <c r="F1084">
        <v>74.522292993630572</v>
      </c>
      <c r="G1084">
        <v>1.2738853503184711</v>
      </c>
      <c r="H1084">
        <v>74.522292993630572</v>
      </c>
    </row>
    <row r="1085" spans="1:8" x14ac:dyDescent="0.25">
      <c r="A1085" t="s">
        <v>3538</v>
      </c>
      <c r="B1085" t="s">
        <v>3348</v>
      </c>
      <c r="C1085" t="s">
        <v>3581</v>
      </c>
      <c r="D1085">
        <v>1</v>
      </c>
      <c r="E1085">
        <v>0.63694267515923575</v>
      </c>
      <c r="F1085">
        <v>75.159235668789819</v>
      </c>
      <c r="G1085">
        <v>0.63694267515923575</v>
      </c>
      <c r="H1085">
        <v>75.159235668789819</v>
      </c>
    </row>
    <row r="1086" spans="1:8" x14ac:dyDescent="0.25">
      <c r="A1086" t="s">
        <v>3538</v>
      </c>
      <c r="B1086" t="s">
        <v>3348</v>
      </c>
      <c r="C1086" t="s">
        <v>3560</v>
      </c>
      <c r="D1086">
        <v>1</v>
      </c>
      <c r="E1086">
        <v>0.63694267515923575</v>
      </c>
      <c r="F1086">
        <v>75.796178343949052</v>
      </c>
      <c r="G1086">
        <v>0.63694267515923575</v>
      </c>
      <c r="H1086">
        <v>75.796178343949052</v>
      </c>
    </row>
    <row r="1087" spans="1:8" x14ac:dyDescent="0.25">
      <c r="A1087" t="s">
        <v>3538</v>
      </c>
      <c r="B1087" t="s">
        <v>3348</v>
      </c>
      <c r="C1087" t="s">
        <v>3561</v>
      </c>
      <c r="D1087">
        <v>1</v>
      </c>
      <c r="E1087">
        <v>0.63694267515923575</v>
      </c>
      <c r="F1087">
        <v>76.433121019108285</v>
      </c>
      <c r="G1087">
        <v>0.63694267515923575</v>
      </c>
      <c r="H1087">
        <v>76.433121019108285</v>
      </c>
    </row>
    <row r="1088" spans="1:8" x14ac:dyDescent="0.25">
      <c r="A1088" t="s">
        <v>3538</v>
      </c>
      <c r="B1088" t="s">
        <v>3348</v>
      </c>
      <c r="C1088" t="s">
        <v>3562</v>
      </c>
      <c r="D1088">
        <v>20</v>
      </c>
      <c r="E1088">
        <v>12.738853503184711</v>
      </c>
      <c r="F1088">
        <v>89.171974522292999</v>
      </c>
      <c r="G1088">
        <v>12.738853503184711</v>
      </c>
      <c r="H1088">
        <v>89.171974522292999</v>
      </c>
    </row>
    <row r="1089" spans="1:8" x14ac:dyDescent="0.25">
      <c r="A1089" t="s">
        <v>3538</v>
      </c>
      <c r="B1089" t="s">
        <v>3348</v>
      </c>
      <c r="C1089" t="s">
        <v>3563</v>
      </c>
      <c r="D1089">
        <v>1</v>
      </c>
      <c r="E1089">
        <v>0.63694267515923575</v>
      </c>
      <c r="F1089">
        <v>89.808917197452232</v>
      </c>
      <c r="G1089">
        <v>0.63694267515923575</v>
      </c>
      <c r="H1089">
        <v>89.808917197452232</v>
      </c>
    </row>
    <row r="1090" spans="1:8" x14ac:dyDescent="0.25">
      <c r="A1090" t="s">
        <v>3538</v>
      </c>
      <c r="B1090" t="s">
        <v>3348</v>
      </c>
      <c r="C1090" t="s">
        <v>3564</v>
      </c>
      <c r="D1090">
        <v>1</v>
      </c>
      <c r="E1090">
        <v>0.63694267515923575</v>
      </c>
      <c r="F1090">
        <v>90.445859872611464</v>
      </c>
      <c r="G1090">
        <v>0.63694267515923575</v>
      </c>
      <c r="H1090">
        <v>90.445859872611464</v>
      </c>
    </row>
    <row r="1091" spans="1:8" x14ac:dyDescent="0.25">
      <c r="A1091" t="s">
        <v>3538</v>
      </c>
      <c r="B1091" t="s">
        <v>3348</v>
      </c>
      <c r="C1091" t="s">
        <v>3565</v>
      </c>
      <c r="D1091">
        <v>1</v>
      </c>
      <c r="E1091">
        <v>0.63694267515923575</v>
      </c>
      <c r="F1091">
        <v>91.082802547770711</v>
      </c>
      <c r="G1091">
        <v>0.63694267515923575</v>
      </c>
      <c r="H1091">
        <v>91.082802547770711</v>
      </c>
    </row>
    <row r="1092" spans="1:8" x14ac:dyDescent="0.25">
      <c r="A1092" t="s">
        <v>3538</v>
      </c>
      <c r="B1092" t="s">
        <v>3348</v>
      </c>
      <c r="C1092" t="s">
        <v>3566</v>
      </c>
      <c r="D1092">
        <v>1</v>
      </c>
      <c r="E1092">
        <v>0.63694267515923575</v>
      </c>
      <c r="F1092">
        <v>91.719745222929944</v>
      </c>
      <c r="G1092">
        <v>0.63694267515923575</v>
      </c>
      <c r="H1092">
        <v>91.719745222929944</v>
      </c>
    </row>
    <row r="1093" spans="1:8" x14ac:dyDescent="0.25">
      <c r="A1093" t="s">
        <v>3538</v>
      </c>
      <c r="B1093" t="s">
        <v>3348</v>
      </c>
      <c r="C1093" t="s">
        <v>3567</v>
      </c>
      <c r="D1093">
        <v>4</v>
      </c>
      <c r="E1093">
        <v>2.547770700636943</v>
      </c>
      <c r="F1093">
        <v>94.26751592356689</v>
      </c>
      <c r="G1093">
        <v>2.547770700636943</v>
      </c>
      <c r="H1093">
        <v>94.26751592356689</v>
      </c>
    </row>
    <row r="1094" spans="1:8" x14ac:dyDescent="0.25">
      <c r="A1094" t="s">
        <v>3538</v>
      </c>
      <c r="B1094" t="s">
        <v>3348</v>
      </c>
      <c r="C1094" t="s">
        <v>3568</v>
      </c>
      <c r="D1094">
        <v>2</v>
      </c>
      <c r="E1094">
        <v>1.2738853503184711</v>
      </c>
      <c r="F1094">
        <v>95.541401273885356</v>
      </c>
      <c r="G1094">
        <v>1.2738853503184711</v>
      </c>
      <c r="H1094">
        <v>95.541401273885356</v>
      </c>
    </row>
    <row r="1095" spans="1:8" x14ac:dyDescent="0.25">
      <c r="A1095" t="s">
        <v>3538</v>
      </c>
      <c r="B1095" t="s">
        <v>3348</v>
      </c>
      <c r="C1095" t="s">
        <v>3569</v>
      </c>
      <c r="D1095">
        <v>1</v>
      </c>
      <c r="E1095">
        <v>0.63694267515923575</v>
      </c>
      <c r="F1095">
        <v>96.178343949044589</v>
      </c>
      <c r="G1095">
        <v>0.63694267515923575</v>
      </c>
      <c r="H1095">
        <v>96.178343949044589</v>
      </c>
    </row>
    <row r="1096" spans="1:8" x14ac:dyDescent="0.25">
      <c r="A1096" t="s">
        <v>3538</v>
      </c>
      <c r="B1096" t="s">
        <v>3348</v>
      </c>
      <c r="C1096" t="s">
        <v>3374</v>
      </c>
      <c r="D1096">
        <v>4</v>
      </c>
      <c r="E1096">
        <v>2.547770700636943</v>
      </c>
      <c r="F1096">
        <v>98.726114649681534</v>
      </c>
      <c r="G1096">
        <v>2.547770700636943</v>
      </c>
      <c r="H1096">
        <v>98.726114649681534</v>
      </c>
    </row>
    <row r="1097" spans="1:8" x14ac:dyDescent="0.25">
      <c r="A1097" t="s">
        <v>3538</v>
      </c>
      <c r="B1097" t="s">
        <v>3348</v>
      </c>
      <c r="C1097" t="s">
        <v>3458</v>
      </c>
      <c r="D1097">
        <v>1</v>
      </c>
      <c r="E1097">
        <v>0.63694267515923575</v>
      </c>
      <c r="F1097">
        <v>99.363057324840767</v>
      </c>
      <c r="G1097">
        <v>0.63694267515923575</v>
      </c>
      <c r="H1097">
        <v>99.363057324840767</v>
      </c>
    </row>
    <row r="1098" spans="1:8" x14ac:dyDescent="0.25">
      <c r="A1098" t="s">
        <v>3538</v>
      </c>
      <c r="B1098" t="s">
        <v>3348</v>
      </c>
      <c r="C1098" t="s">
        <v>3570</v>
      </c>
      <c r="D1098">
        <v>1</v>
      </c>
      <c r="E1098">
        <v>0.63694267515923575</v>
      </c>
      <c r="F1098">
        <v>100</v>
      </c>
      <c r="G1098">
        <v>0.63694267515923575</v>
      </c>
      <c r="H1098">
        <v>100</v>
      </c>
    </row>
    <row r="1099" spans="1:8" x14ac:dyDescent="0.25">
      <c r="A1099" t="s">
        <v>3538</v>
      </c>
      <c r="B1099" t="s">
        <v>3348</v>
      </c>
      <c r="C1099" t="s">
        <v>3346</v>
      </c>
      <c r="D1099">
        <v>0</v>
      </c>
      <c r="G1099">
        <v>0</v>
      </c>
      <c r="H1099">
        <v>100</v>
      </c>
    </row>
    <row r="1100" spans="1:8" x14ac:dyDescent="0.25">
      <c r="A1100" t="s">
        <v>3538</v>
      </c>
      <c r="B1100" t="s">
        <v>3348</v>
      </c>
      <c r="C1100" t="s">
        <v>3347</v>
      </c>
      <c r="D1100">
        <v>157</v>
      </c>
      <c r="E1100">
        <v>100</v>
      </c>
      <c r="F1100">
        <v>100</v>
      </c>
      <c r="G1100">
        <v>100</v>
      </c>
      <c r="H1100">
        <v>100</v>
      </c>
    </row>
    <row r="1103" spans="1:8" x14ac:dyDescent="0.25">
      <c r="A1103" t="s">
        <v>3582</v>
      </c>
      <c r="B1103" t="s">
        <v>1799</v>
      </c>
      <c r="C1103" t="s">
        <v>3377</v>
      </c>
      <c r="D1103">
        <v>45</v>
      </c>
      <c r="E1103">
        <v>48.913043478260867</v>
      </c>
      <c r="F1103">
        <v>48.913043478260867</v>
      </c>
      <c r="G1103">
        <v>48.913043478260867</v>
      </c>
      <c r="H1103">
        <v>48.913043478260867</v>
      </c>
    </row>
    <row r="1104" spans="1:8" x14ac:dyDescent="0.25">
      <c r="A1104" t="s">
        <v>3582</v>
      </c>
      <c r="B1104" t="s">
        <v>1799</v>
      </c>
      <c r="C1104" t="s">
        <v>3354</v>
      </c>
      <c r="D1104">
        <v>47</v>
      </c>
      <c r="E1104">
        <v>51.086956521739133</v>
      </c>
      <c r="F1104">
        <v>100</v>
      </c>
      <c r="G1104">
        <v>51.086956521739133</v>
      </c>
      <c r="H1104">
        <v>100</v>
      </c>
    </row>
    <row r="1105" spans="1:8" x14ac:dyDescent="0.25">
      <c r="A1105" t="s">
        <v>3582</v>
      </c>
      <c r="B1105" t="s">
        <v>1799</v>
      </c>
      <c r="C1105" t="s">
        <v>3346</v>
      </c>
      <c r="D1105">
        <v>0</v>
      </c>
      <c r="G1105">
        <v>0</v>
      </c>
      <c r="H1105">
        <v>100</v>
      </c>
    </row>
    <row r="1106" spans="1:8" x14ac:dyDescent="0.25">
      <c r="A1106" t="s">
        <v>3582</v>
      </c>
      <c r="B1106" t="s">
        <v>1799</v>
      </c>
      <c r="C1106" t="s">
        <v>3347</v>
      </c>
      <c r="D1106">
        <v>92</v>
      </c>
      <c r="E1106">
        <v>100</v>
      </c>
      <c r="F1106">
        <v>100</v>
      </c>
      <c r="G1106">
        <v>100</v>
      </c>
      <c r="H1106">
        <v>100</v>
      </c>
    </row>
    <row r="1107" spans="1:8" x14ac:dyDescent="0.25">
      <c r="A1107" t="s">
        <v>3582</v>
      </c>
      <c r="B1107" t="s">
        <v>1801</v>
      </c>
      <c r="C1107" t="s">
        <v>3377</v>
      </c>
      <c r="D1107">
        <v>20</v>
      </c>
      <c r="E1107">
        <v>30.76923076923077</v>
      </c>
      <c r="F1107">
        <v>30.76923076923077</v>
      </c>
      <c r="G1107">
        <v>30.76923076923077</v>
      </c>
      <c r="H1107">
        <v>30.76923076923077</v>
      </c>
    </row>
    <row r="1108" spans="1:8" x14ac:dyDescent="0.25">
      <c r="A1108" t="s">
        <v>3582</v>
      </c>
      <c r="B1108" t="s">
        <v>1801</v>
      </c>
      <c r="C1108" t="s">
        <v>3354</v>
      </c>
      <c r="D1108">
        <v>45</v>
      </c>
      <c r="E1108">
        <v>69.230769230769226</v>
      </c>
      <c r="F1108">
        <v>100</v>
      </c>
      <c r="G1108">
        <v>69.230769230769226</v>
      </c>
      <c r="H1108">
        <v>100</v>
      </c>
    </row>
    <row r="1109" spans="1:8" x14ac:dyDescent="0.25">
      <c r="A1109" t="s">
        <v>3582</v>
      </c>
      <c r="B1109" t="s">
        <v>1801</v>
      </c>
      <c r="C1109" t="s">
        <v>3346</v>
      </c>
      <c r="D1109">
        <v>0</v>
      </c>
      <c r="G1109">
        <v>0</v>
      </c>
      <c r="H1109">
        <v>100</v>
      </c>
    </row>
    <row r="1110" spans="1:8" x14ac:dyDescent="0.25">
      <c r="A1110" t="s">
        <v>3582</v>
      </c>
      <c r="B1110" t="s">
        <v>1801</v>
      </c>
      <c r="C1110" t="s">
        <v>3347</v>
      </c>
      <c r="D1110">
        <v>65</v>
      </c>
      <c r="E1110">
        <v>100</v>
      </c>
      <c r="F1110">
        <v>100</v>
      </c>
      <c r="G1110">
        <v>100</v>
      </c>
      <c r="H1110">
        <v>100</v>
      </c>
    </row>
    <row r="1111" spans="1:8" x14ac:dyDescent="0.25">
      <c r="A1111" t="s">
        <v>3582</v>
      </c>
      <c r="B1111" t="s">
        <v>3348</v>
      </c>
      <c r="C1111" t="s">
        <v>3377</v>
      </c>
      <c r="D1111">
        <v>65</v>
      </c>
      <c r="E1111">
        <v>41.401273885350321</v>
      </c>
      <c r="F1111">
        <v>41.401273885350321</v>
      </c>
      <c r="G1111">
        <v>41.401273885350321</v>
      </c>
      <c r="H1111">
        <v>41.401273885350321</v>
      </c>
    </row>
    <row r="1112" spans="1:8" x14ac:dyDescent="0.25">
      <c r="A1112" t="s">
        <v>3582</v>
      </c>
      <c r="B1112" t="s">
        <v>3348</v>
      </c>
      <c r="C1112" t="s">
        <v>3354</v>
      </c>
      <c r="D1112">
        <v>92</v>
      </c>
      <c r="E1112">
        <v>58.598726114649679</v>
      </c>
      <c r="F1112">
        <v>100</v>
      </c>
      <c r="G1112">
        <v>58.598726114649679</v>
      </c>
      <c r="H1112">
        <v>100</v>
      </c>
    </row>
    <row r="1113" spans="1:8" x14ac:dyDescent="0.25">
      <c r="A1113" t="s">
        <v>3582</v>
      </c>
      <c r="B1113" t="s">
        <v>3348</v>
      </c>
      <c r="C1113" t="s">
        <v>3346</v>
      </c>
      <c r="D1113">
        <v>0</v>
      </c>
      <c r="G1113">
        <v>0</v>
      </c>
      <c r="H1113">
        <v>100</v>
      </c>
    </row>
    <row r="1114" spans="1:8" x14ac:dyDescent="0.25">
      <c r="A1114" t="s">
        <v>3582</v>
      </c>
      <c r="B1114" t="s">
        <v>3348</v>
      </c>
      <c r="C1114" t="s">
        <v>3347</v>
      </c>
      <c r="D1114">
        <v>157</v>
      </c>
      <c r="E1114">
        <v>100</v>
      </c>
      <c r="F1114">
        <v>100</v>
      </c>
      <c r="G1114">
        <v>100</v>
      </c>
      <c r="H1114">
        <v>100</v>
      </c>
    </row>
    <row r="1117" spans="1:8" x14ac:dyDescent="0.25">
      <c r="A1117" t="s">
        <v>3583</v>
      </c>
      <c r="B1117" t="s">
        <v>1799</v>
      </c>
      <c r="C1117" t="s">
        <v>3377</v>
      </c>
      <c r="D1117">
        <v>79</v>
      </c>
      <c r="E1117">
        <v>85.869565217391312</v>
      </c>
      <c r="F1117">
        <v>85.869565217391312</v>
      </c>
      <c r="G1117">
        <v>85.869565217391312</v>
      </c>
      <c r="H1117">
        <v>85.869565217391312</v>
      </c>
    </row>
    <row r="1118" spans="1:8" x14ac:dyDescent="0.25">
      <c r="A1118" t="s">
        <v>3583</v>
      </c>
      <c r="B1118" t="s">
        <v>1799</v>
      </c>
      <c r="C1118" t="s">
        <v>3354</v>
      </c>
      <c r="D1118">
        <v>13</v>
      </c>
      <c r="E1118">
        <v>14.130434782608701</v>
      </c>
      <c r="F1118">
        <v>100</v>
      </c>
      <c r="G1118">
        <v>14.130434782608701</v>
      </c>
      <c r="H1118">
        <v>100</v>
      </c>
    </row>
    <row r="1119" spans="1:8" x14ac:dyDescent="0.25">
      <c r="A1119" t="s">
        <v>3583</v>
      </c>
      <c r="B1119" t="s">
        <v>1799</v>
      </c>
      <c r="C1119" t="s">
        <v>3346</v>
      </c>
      <c r="D1119">
        <v>0</v>
      </c>
      <c r="G1119">
        <v>0</v>
      </c>
      <c r="H1119">
        <v>100</v>
      </c>
    </row>
    <row r="1120" spans="1:8" x14ac:dyDescent="0.25">
      <c r="A1120" t="s">
        <v>3583</v>
      </c>
      <c r="B1120" t="s">
        <v>1799</v>
      </c>
      <c r="C1120" t="s">
        <v>3347</v>
      </c>
      <c r="D1120">
        <v>92</v>
      </c>
      <c r="E1120">
        <v>100</v>
      </c>
      <c r="F1120">
        <v>100</v>
      </c>
      <c r="G1120">
        <v>100</v>
      </c>
      <c r="H1120">
        <v>100</v>
      </c>
    </row>
    <row r="1121" spans="1:8" x14ac:dyDescent="0.25">
      <c r="A1121" t="s">
        <v>3583</v>
      </c>
      <c r="B1121" t="s">
        <v>1801</v>
      </c>
      <c r="C1121" t="s">
        <v>3377</v>
      </c>
      <c r="D1121">
        <v>54</v>
      </c>
      <c r="E1121">
        <v>83.07692307692308</v>
      </c>
      <c r="F1121">
        <v>83.07692307692308</v>
      </c>
      <c r="G1121">
        <v>83.07692307692308</v>
      </c>
      <c r="H1121">
        <v>83.07692307692308</v>
      </c>
    </row>
    <row r="1122" spans="1:8" x14ac:dyDescent="0.25">
      <c r="A1122" t="s">
        <v>3583</v>
      </c>
      <c r="B1122" t="s">
        <v>1801</v>
      </c>
      <c r="C1122" t="s">
        <v>3354</v>
      </c>
      <c r="D1122">
        <v>11</v>
      </c>
      <c r="E1122">
        <v>16.92307692307692</v>
      </c>
      <c r="F1122">
        <v>100</v>
      </c>
      <c r="G1122">
        <v>16.92307692307692</v>
      </c>
      <c r="H1122">
        <v>100</v>
      </c>
    </row>
    <row r="1123" spans="1:8" x14ac:dyDescent="0.25">
      <c r="A1123" t="s">
        <v>3583</v>
      </c>
      <c r="B1123" t="s">
        <v>1801</v>
      </c>
      <c r="C1123" t="s">
        <v>3346</v>
      </c>
      <c r="D1123">
        <v>0</v>
      </c>
      <c r="G1123">
        <v>0</v>
      </c>
      <c r="H1123">
        <v>100</v>
      </c>
    </row>
    <row r="1124" spans="1:8" x14ac:dyDescent="0.25">
      <c r="A1124" t="s">
        <v>3583</v>
      </c>
      <c r="B1124" t="s">
        <v>1801</v>
      </c>
      <c r="C1124" t="s">
        <v>3347</v>
      </c>
      <c r="D1124">
        <v>65</v>
      </c>
      <c r="E1124">
        <v>100</v>
      </c>
      <c r="F1124">
        <v>100</v>
      </c>
      <c r="G1124">
        <v>100</v>
      </c>
      <c r="H1124">
        <v>100</v>
      </c>
    </row>
    <row r="1125" spans="1:8" x14ac:dyDescent="0.25">
      <c r="A1125" t="s">
        <v>3583</v>
      </c>
      <c r="B1125" t="s">
        <v>3348</v>
      </c>
      <c r="C1125" t="s">
        <v>3377</v>
      </c>
      <c r="D1125">
        <v>133</v>
      </c>
      <c r="E1125">
        <v>84.713375796178354</v>
      </c>
      <c r="F1125">
        <v>84.713375796178354</v>
      </c>
      <c r="G1125">
        <v>84.713375796178354</v>
      </c>
      <c r="H1125">
        <v>84.713375796178354</v>
      </c>
    </row>
    <row r="1126" spans="1:8" x14ac:dyDescent="0.25">
      <c r="A1126" t="s">
        <v>3583</v>
      </c>
      <c r="B1126" t="s">
        <v>3348</v>
      </c>
      <c r="C1126" t="s">
        <v>3354</v>
      </c>
      <c r="D1126">
        <v>24</v>
      </c>
      <c r="E1126">
        <v>15.28662420382166</v>
      </c>
      <c r="F1126">
        <v>100</v>
      </c>
      <c r="G1126">
        <v>15.28662420382166</v>
      </c>
      <c r="H1126">
        <v>100</v>
      </c>
    </row>
    <row r="1127" spans="1:8" x14ac:dyDescent="0.25">
      <c r="A1127" t="s">
        <v>3583</v>
      </c>
      <c r="B1127" t="s">
        <v>3348</v>
      </c>
      <c r="C1127" t="s">
        <v>3346</v>
      </c>
      <c r="D1127">
        <v>0</v>
      </c>
      <c r="G1127">
        <v>0</v>
      </c>
      <c r="H1127">
        <v>100</v>
      </c>
    </row>
    <row r="1128" spans="1:8" x14ac:dyDescent="0.25">
      <c r="A1128" t="s">
        <v>3583</v>
      </c>
      <c r="B1128" t="s">
        <v>3348</v>
      </c>
      <c r="C1128" t="s">
        <v>3347</v>
      </c>
      <c r="D1128">
        <v>157</v>
      </c>
      <c r="E1128">
        <v>100</v>
      </c>
      <c r="F1128">
        <v>100</v>
      </c>
      <c r="G1128">
        <v>100</v>
      </c>
      <c r="H1128">
        <v>100</v>
      </c>
    </row>
    <row r="1131" spans="1:8" x14ac:dyDescent="0.25">
      <c r="A1131" t="s">
        <v>3584</v>
      </c>
      <c r="B1131" t="s">
        <v>1799</v>
      </c>
      <c r="C1131" t="s">
        <v>3377</v>
      </c>
      <c r="D1131">
        <v>74</v>
      </c>
      <c r="E1131">
        <v>80.434782608695656</v>
      </c>
      <c r="F1131">
        <v>80.434782608695656</v>
      </c>
      <c r="G1131">
        <v>80.434782608695656</v>
      </c>
      <c r="H1131">
        <v>80.434782608695656</v>
      </c>
    </row>
    <row r="1132" spans="1:8" x14ac:dyDescent="0.25">
      <c r="A1132" t="s">
        <v>3584</v>
      </c>
      <c r="B1132" t="s">
        <v>1799</v>
      </c>
      <c r="C1132" t="s">
        <v>3354</v>
      </c>
      <c r="D1132">
        <v>18</v>
      </c>
      <c r="E1132">
        <v>19.565217391304351</v>
      </c>
      <c r="F1132">
        <v>100</v>
      </c>
      <c r="G1132">
        <v>19.565217391304351</v>
      </c>
      <c r="H1132">
        <v>100</v>
      </c>
    </row>
    <row r="1133" spans="1:8" x14ac:dyDescent="0.25">
      <c r="A1133" t="s">
        <v>3584</v>
      </c>
      <c r="B1133" t="s">
        <v>1799</v>
      </c>
      <c r="C1133" t="s">
        <v>3346</v>
      </c>
      <c r="D1133">
        <v>0</v>
      </c>
      <c r="G1133">
        <v>0</v>
      </c>
      <c r="H1133">
        <v>100</v>
      </c>
    </row>
    <row r="1134" spans="1:8" x14ac:dyDescent="0.25">
      <c r="A1134" t="s">
        <v>3584</v>
      </c>
      <c r="B1134" t="s">
        <v>1799</v>
      </c>
      <c r="C1134" t="s">
        <v>3347</v>
      </c>
      <c r="D1134">
        <v>92</v>
      </c>
      <c r="E1134">
        <v>100</v>
      </c>
      <c r="F1134">
        <v>100</v>
      </c>
      <c r="G1134">
        <v>100</v>
      </c>
      <c r="H1134">
        <v>100</v>
      </c>
    </row>
    <row r="1135" spans="1:8" x14ac:dyDescent="0.25">
      <c r="A1135" t="s">
        <v>3584</v>
      </c>
      <c r="B1135" t="s">
        <v>1801</v>
      </c>
      <c r="C1135" t="s">
        <v>3377</v>
      </c>
      <c r="D1135">
        <v>61</v>
      </c>
      <c r="E1135">
        <v>93.84615384615384</v>
      </c>
      <c r="F1135">
        <v>93.84615384615384</v>
      </c>
      <c r="G1135">
        <v>93.84615384615384</v>
      </c>
      <c r="H1135">
        <v>93.84615384615384</v>
      </c>
    </row>
    <row r="1136" spans="1:8" x14ac:dyDescent="0.25">
      <c r="A1136" t="s">
        <v>3584</v>
      </c>
      <c r="B1136" t="s">
        <v>1801</v>
      </c>
      <c r="C1136" t="s">
        <v>3354</v>
      </c>
      <c r="D1136">
        <v>4</v>
      </c>
      <c r="E1136">
        <v>6.1538461538461542</v>
      </c>
      <c r="F1136">
        <v>100</v>
      </c>
      <c r="G1136">
        <v>6.1538461538461542</v>
      </c>
      <c r="H1136">
        <v>100</v>
      </c>
    </row>
    <row r="1137" spans="1:8" x14ac:dyDescent="0.25">
      <c r="A1137" t="s">
        <v>3584</v>
      </c>
      <c r="B1137" t="s">
        <v>1801</v>
      </c>
      <c r="C1137" t="s">
        <v>3346</v>
      </c>
      <c r="D1137">
        <v>0</v>
      </c>
      <c r="G1137">
        <v>0</v>
      </c>
      <c r="H1137">
        <v>100</v>
      </c>
    </row>
    <row r="1138" spans="1:8" x14ac:dyDescent="0.25">
      <c r="A1138" t="s">
        <v>3584</v>
      </c>
      <c r="B1138" t="s">
        <v>1801</v>
      </c>
      <c r="C1138" t="s">
        <v>3347</v>
      </c>
      <c r="D1138">
        <v>65</v>
      </c>
      <c r="E1138">
        <v>100</v>
      </c>
      <c r="F1138">
        <v>100</v>
      </c>
      <c r="G1138">
        <v>100</v>
      </c>
      <c r="H1138">
        <v>100</v>
      </c>
    </row>
    <row r="1139" spans="1:8" x14ac:dyDescent="0.25">
      <c r="A1139" t="s">
        <v>3584</v>
      </c>
      <c r="B1139" t="s">
        <v>3348</v>
      </c>
      <c r="C1139" t="s">
        <v>3377</v>
      </c>
      <c r="D1139">
        <v>135</v>
      </c>
      <c r="E1139">
        <v>85.98726114649682</v>
      </c>
      <c r="F1139">
        <v>85.98726114649682</v>
      </c>
      <c r="G1139">
        <v>85.98726114649682</v>
      </c>
      <c r="H1139">
        <v>85.98726114649682</v>
      </c>
    </row>
    <row r="1140" spans="1:8" x14ac:dyDescent="0.25">
      <c r="A1140" t="s">
        <v>3584</v>
      </c>
      <c r="B1140" t="s">
        <v>3348</v>
      </c>
      <c r="C1140" t="s">
        <v>3354</v>
      </c>
      <c r="D1140">
        <v>22</v>
      </c>
      <c r="E1140">
        <v>14.01273885350319</v>
      </c>
      <c r="F1140">
        <v>100</v>
      </c>
      <c r="G1140">
        <v>14.01273885350319</v>
      </c>
      <c r="H1140">
        <v>100</v>
      </c>
    </row>
    <row r="1141" spans="1:8" x14ac:dyDescent="0.25">
      <c r="A1141" t="s">
        <v>3584</v>
      </c>
      <c r="B1141" t="s">
        <v>3348</v>
      </c>
      <c r="C1141" t="s">
        <v>3346</v>
      </c>
      <c r="D1141">
        <v>0</v>
      </c>
      <c r="G1141">
        <v>0</v>
      </c>
      <c r="H1141">
        <v>100</v>
      </c>
    </row>
    <row r="1142" spans="1:8" x14ac:dyDescent="0.25">
      <c r="A1142" t="s">
        <v>3584</v>
      </c>
      <c r="B1142" t="s">
        <v>3348</v>
      </c>
      <c r="C1142" t="s">
        <v>3347</v>
      </c>
      <c r="D1142">
        <v>157</v>
      </c>
      <c r="E1142">
        <v>100</v>
      </c>
      <c r="F1142">
        <v>100</v>
      </c>
      <c r="G1142">
        <v>100</v>
      </c>
      <c r="H1142">
        <v>100</v>
      </c>
    </row>
    <row r="1145" spans="1:8" x14ac:dyDescent="0.25">
      <c r="A1145" t="s">
        <v>3585</v>
      </c>
      <c r="B1145" t="s">
        <v>1799</v>
      </c>
      <c r="C1145" t="s">
        <v>3377</v>
      </c>
      <c r="D1145">
        <v>69</v>
      </c>
      <c r="E1145">
        <v>75</v>
      </c>
      <c r="F1145">
        <v>75</v>
      </c>
      <c r="G1145">
        <v>75</v>
      </c>
      <c r="H1145">
        <v>75</v>
      </c>
    </row>
    <row r="1146" spans="1:8" x14ac:dyDescent="0.25">
      <c r="A1146" t="s">
        <v>3585</v>
      </c>
      <c r="B1146" t="s">
        <v>1799</v>
      </c>
      <c r="C1146" t="s">
        <v>3354</v>
      </c>
      <c r="D1146">
        <v>23</v>
      </c>
      <c r="E1146">
        <v>25</v>
      </c>
      <c r="F1146">
        <v>100</v>
      </c>
      <c r="G1146">
        <v>25</v>
      </c>
      <c r="H1146">
        <v>100</v>
      </c>
    </row>
    <row r="1147" spans="1:8" x14ac:dyDescent="0.25">
      <c r="A1147" t="s">
        <v>3585</v>
      </c>
      <c r="B1147" t="s">
        <v>1799</v>
      </c>
      <c r="C1147" t="s">
        <v>3346</v>
      </c>
      <c r="D1147">
        <v>0</v>
      </c>
      <c r="G1147">
        <v>0</v>
      </c>
      <c r="H1147">
        <v>100</v>
      </c>
    </row>
    <row r="1148" spans="1:8" x14ac:dyDescent="0.25">
      <c r="A1148" t="s">
        <v>3585</v>
      </c>
      <c r="B1148" t="s">
        <v>1799</v>
      </c>
      <c r="C1148" t="s">
        <v>3347</v>
      </c>
      <c r="D1148">
        <v>92</v>
      </c>
      <c r="E1148">
        <v>100</v>
      </c>
      <c r="F1148">
        <v>100</v>
      </c>
      <c r="G1148">
        <v>100</v>
      </c>
      <c r="H1148">
        <v>100</v>
      </c>
    </row>
    <row r="1149" spans="1:8" x14ac:dyDescent="0.25">
      <c r="A1149" t="s">
        <v>3585</v>
      </c>
      <c r="B1149" t="s">
        <v>1801</v>
      </c>
      <c r="C1149" t="s">
        <v>3377</v>
      </c>
      <c r="D1149">
        <v>46</v>
      </c>
      <c r="E1149">
        <v>70.769230769230774</v>
      </c>
      <c r="F1149">
        <v>70.769230769230774</v>
      </c>
      <c r="G1149">
        <v>70.769230769230774</v>
      </c>
      <c r="H1149">
        <v>70.769230769230774</v>
      </c>
    </row>
    <row r="1150" spans="1:8" x14ac:dyDescent="0.25">
      <c r="A1150" t="s">
        <v>3585</v>
      </c>
      <c r="B1150" t="s">
        <v>1801</v>
      </c>
      <c r="C1150" t="s">
        <v>3354</v>
      </c>
      <c r="D1150">
        <v>19</v>
      </c>
      <c r="E1150">
        <v>29.23076923076923</v>
      </c>
      <c r="F1150">
        <v>100</v>
      </c>
      <c r="G1150">
        <v>29.23076923076923</v>
      </c>
      <c r="H1150">
        <v>100</v>
      </c>
    </row>
    <row r="1151" spans="1:8" x14ac:dyDescent="0.25">
      <c r="A1151" t="s">
        <v>3585</v>
      </c>
      <c r="B1151" t="s">
        <v>1801</v>
      </c>
      <c r="C1151" t="s">
        <v>3346</v>
      </c>
      <c r="D1151">
        <v>0</v>
      </c>
      <c r="G1151">
        <v>0</v>
      </c>
      <c r="H1151">
        <v>100</v>
      </c>
    </row>
    <row r="1152" spans="1:8" x14ac:dyDescent="0.25">
      <c r="A1152" t="s">
        <v>3585</v>
      </c>
      <c r="B1152" t="s">
        <v>1801</v>
      </c>
      <c r="C1152" t="s">
        <v>3347</v>
      </c>
      <c r="D1152">
        <v>65</v>
      </c>
      <c r="E1152">
        <v>100</v>
      </c>
      <c r="F1152">
        <v>100</v>
      </c>
      <c r="G1152">
        <v>100</v>
      </c>
      <c r="H1152">
        <v>100</v>
      </c>
    </row>
    <row r="1153" spans="1:8" x14ac:dyDescent="0.25">
      <c r="A1153" t="s">
        <v>3585</v>
      </c>
      <c r="B1153" t="s">
        <v>3348</v>
      </c>
      <c r="C1153" t="s">
        <v>3377</v>
      </c>
      <c r="D1153">
        <v>115</v>
      </c>
      <c r="E1153">
        <v>73.248407643312092</v>
      </c>
      <c r="F1153">
        <v>73.248407643312092</v>
      </c>
      <c r="G1153">
        <v>73.248407643312092</v>
      </c>
      <c r="H1153">
        <v>73.248407643312092</v>
      </c>
    </row>
    <row r="1154" spans="1:8" x14ac:dyDescent="0.25">
      <c r="A1154" t="s">
        <v>3585</v>
      </c>
      <c r="B1154" t="s">
        <v>3348</v>
      </c>
      <c r="C1154" t="s">
        <v>3354</v>
      </c>
      <c r="D1154">
        <v>42</v>
      </c>
      <c r="E1154">
        <v>26.751592356687901</v>
      </c>
      <c r="F1154">
        <v>99.999999999999986</v>
      </c>
      <c r="G1154">
        <v>26.751592356687901</v>
      </c>
      <c r="H1154">
        <v>99.999999999999986</v>
      </c>
    </row>
    <row r="1155" spans="1:8" x14ac:dyDescent="0.25">
      <c r="A1155" t="s">
        <v>3585</v>
      </c>
      <c r="B1155" t="s">
        <v>3348</v>
      </c>
      <c r="C1155" t="s">
        <v>3346</v>
      </c>
      <c r="D1155">
        <v>0</v>
      </c>
      <c r="G1155">
        <v>0</v>
      </c>
      <c r="H1155">
        <v>99.999999999999986</v>
      </c>
    </row>
    <row r="1156" spans="1:8" x14ac:dyDescent="0.25">
      <c r="A1156" t="s">
        <v>3585</v>
      </c>
      <c r="B1156" t="s">
        <v>3348</v>
      </c>
      <c r="C1156" t="s">
        <v>3347</v>
      </c>
      <c r="D1156">
        <v>157</v>
      </c>
      <c r="E1156">
        <v>99.999999999999986</v>
      </c>
      <c r="F1156">
        <v>100</v>
      </c>
      <c r="G1156">
        <v>100</v>
      </c>
      <c r="H1156">
        <v>100</v>
      </c>
    </row>
    <row r="1159" spans="1:8" x14ac:dyDescent="0.25">
      <c r="A1159" t="s">
        <v>3586</v>
      </c>
      <c r="B1159" t="s">
        <v>1799</v>
      </c>
      <c r="C1159" t="s">
        <v>3377</v>
      </c>
      <c r="D1159">
        <v>90</v>
      </c>
      <c r="E1159">
        <v>97.826086956521735</v>
      </c>
      <c r="F1159">
        <v>97.826086956521735</v>
      </c>
      <c r="G1159">
        <v>97.826086956521735</v>
      </c>
      <c r="H1159">
        <v>97.826086956521735</v>
      </c>
    </row>
    <row r="1160" spans="1:8" x14ac:dyDescent="0.25">
      <c r="A1160" t="s">
        <v>3586</v>
      </c>
      <c r="B1160" t="s">
        <v>1799</v>
      </c>
      <c r="C1160" t="s">
        <v>3354</v>
      </c>
      <c r="D1160">
        <v>2</v>
      </c>
      <c r="E1160">
        <v>2.1739130434782612</v>
      </c>
      <c r="F1160">
        <v>100</v>
      </c>
      <c r="G1160">
        <v>2.1739130434782612</v>
      </c>
      <c r="H1160">
        <v>100</v>
      </c>
    </row>
    <row r="1161" spans="1:8" x14ac:dyDescent="0.25">
      <c r="A1161" t="s">
        <v>3586</v>
      </c>
      <c r="B1161" t="s">
        <v>1799</v>
      </c>
      <c r="C1161" t="s">
        <v>3346</v>
      </c>
      <c r="D1161">
        <v>0</v>
      </c>
      <c r="G1161">
        <v>0</v>
      </c>
      <c r="H1161">
        <v>100</v>
      </c>
    </row>
    <row r="1162" spans="1:8" x14ac:dyDescent="0.25">
      <c r="A1162" t="s">
        <v>3586</v>
      </c>
      <c r="B1162" t="s">
        <v>1799</v>
      </c>
      <c r="C1162" t="s">
        <v>3347</v>
      </c>
      <c r="D1162">
        <v>92</v>
      </c>
      <c r="E1162">
        <v>100</v>
      </c>
      <c r="F1162">
        <v>100</v>
      </c>
      <c r="G1162">
        <v>100</v>
      </c>
      <c r="H1162">
        <v>100</v>
      </c>
    </row>
    <row r="1163" spans="1:8" x14ac:dyDescent="0.25">
      <c r="A1163" t="s">
        <v>3586</v>
      </c>
      <c r="B1163" t="s">
        <v>1801</v>
      </c>
      <c r="C1163" t="s">
        <v>3377</v>
      </c>
      <c r="D1163">
        <v>64</v>
      </c>
      <c r="E1163">
        <v>98.461538461538467</v>
      </c>
      <c r="F1163">
        <v>98.461538461538467</v>
      </c>
      <c r="G1163">
        <v>98.461538461538467</v>
      </c>
      <c r="H1163">
        <v>98.461538461538467</v>
      </c>
    </row>
    <row r="1164" spans="1:8" x14ac:dyDescent="0.25">
      <c r="A1164" t="s">
        <v>3586</v>
      </c>
      <c r="B1164" t="s">
        <v>1801</v>
      </c>
      <c r="C1164" t="s">
        <v>3354</v>
      </c>
      <c r="D1164">
        <v>1</v>
      </c>
      <c r="E1164">
        <v>1.538461538461539</v>
      </c>
      <c r="F1164">
        <v>100</v>
      </c>
      <c r="G1164">
        <v>1.538461538461539</v>
      </c>
      <c r="H1164">
        <v>100</v>
      </c>
    </row>
    <row r="1165" spans="1:8" x14ac:dyDescent="0.25">
      <c r="A1165" t="s">
        <v>3586</v>
      </c>
      <c r="B1165" t="s">
        <v>1801</v>
      </c>
      <c r="C1165" t="s">
        <v>3346</v>
      </c>
      <c r="D1165">
        <v>0</v>
      </c>
      <c r="G1165">
        <v>0</v>
      </c>
      <c r="H1165">
        <v>100</v>
      </c>
    </row>
    <row r="1166" spans="1:8" x14ac:dyDescent="0.25">
      <c r="A1166" t="s">
        <v>3586</v>
      </c>
      <c r="B1166" t="s">
        <v>1801</v>
      </c>
      <c r="C1166" t="s">
        <v>3347</v>
      </c>
      <c r="D1166">
        <v>65</v>
      </c>
      <c r="E1166">
        <v>100</v>
      </c>
      <c r="F1166">
        <v>100</v>
      </c>
      <c r="G1166">
        <v>100</v>
      </c>
      <c r="H1166">
        <v>100</v>
      </c>
    </row>
    <row r="1167" spans="1:8" x14ac:dyDescent="0.25">
      <c r="A1167" t="s">
        <v>3586</v>
      </c>
      <c r="B1167" t="s">
        <v>3348</v>
      </c>
      <c r="C1167" t="s">
        <v>3377</v>
      </c>
      <c r="D1167">
        <v>154</v>
      </c>
      <c r="E1167">
        <v>98.089171974522287</v>
      </c>
      <c r="F1167">
        <v>98.089171974522287</v>
      </c>
      <c r="G1167">
        <v>98.089171974522287</v>
      </c>
      <c r="H1167">
        <v>98.089171974522287</v>
      </c>
    </row>
    <row r="1168" spans="1:8" x14ac:dyDescent="0.25">
      <c r="A1168" t="s">
        <v>3586</v>
      </c>
      <c r="B1168" t="s">
        <v>3348</v>
      </c>
      <c r="C1168" t="s">
        <v>3354</v>
      </c>
      <c r="D1168">
        <v>3</v>
      </c>
      <c r="E1168">
        <v>1.910828025477707</v>
      </c>
      <c r="F1168">
        <v>100</v>
      </c>
      <c r="G1168">
        <v>1.910828025477707</v>
      </c>
      <c r="H1168">
        <v>100</v>
      </c>
    </row>
    <row r="1169" spans="1:8" x14ac:dyDescent="0.25">
      <c r="A1169" t="s">
        <v>3586</v>
      </c>
      <c r="B1169" t="s">
        <v>3348</v>
      </c>
      <c r="C1169" t="s">
        <v>3346</v>
      </c>
      <c r="D1169">
        <v>0</v>
      </c>
      <c r="G1169">
        <v>0</v>
      </c>
      <c r="H1169">
        <v>100</v>
      </c>
    </row>
    <row r="1170" spans="1:8" x14ac:dyDescent="0.25">
      <c r="A1170" t="s">
        <v>3586</v>
      </c>
      <c r="B1170" t="s">
        <v>3348</v>
      </c>
      <c r="C1170" t="s">
        <v>3347</v>
      </c>
      <c r="D1170">
        <v>157</v>
      </c>
      <c r="E1170">
        <v>100</v>
      </c>
      <c r="F1170">
        <v>100</v>
      </c>
      <c r="G1170">
        <v>100</v>
      </c>
      <c r="H1170">
        <v>100</v>
      </c>
    </row>
    <row r="1173" spans="1:8" x14ac:dyDescent="0.25">
      <c r="A1173" t="s">
        <v>3587</v>
      </c>
      <c r="B1173" t="s">
        <v>1799</v>
      </c>
      <c r="C1173" t="s">
        <v>3377</v>
      </c>
      <c r="D1173">
        <v>91</v>
      </c>
      <c r="E1173">
        <v>98.91304347826086</v>
      </c>
      <c r="F1173">
        <v>98.91304347826086</v>
      </c>
      <c r="G1173">
        <v>98.91304347826086</v>
      </c>
      <c r="H1173">
        <v>98.91304347826086</v>
      </c>
    </row>
    <row r="1174" spans="1:8" x14ac:dyDescent="0.25">
      <c r="A1174" t="s">
        <v>3587</v>
      </c>
      <c r="B1174" t="s">
        <v>1799</v>
      </c>
      <c r="C1174" t="s">
        <v>3354</v>
      </c>
      <c r="D1174">
        <v>1</v>
      </c>
      <c r="E1174">
        <v>1.0869565217391299</v>
      </c>
      <c r="F1174">
        <v>99.999999999999986</v>
      </c>
      <c r="G1174">
        <v>1.0869565217391299</v>
      </c>
      <c r="H1174">
        <v>99.999999999999986</v>
      </c>
    </row>
    <row r="1175" spans="1:8" x14ac:dyDescent="0.25">
      <c r="A1175" t="s">
        <v>3587</v>
      </c>
      <c r="B1175" t="s">
        <v>1799</v>
      </c>
      <c r="C1175" t="s">
        <v>3346</v>
      </c>
      <c r="D1175">
        <v>0</v>
      </c>
      <c r="G1175">
        <v>0</v>
      </c>
      <c r="H1175">
        <v>99.999999999999986</v>
      </c>
    </row>
    <row r="1176" spans="1:8" x14ac:dyDescent="0.25">
      <c r="A1176" t="s">
        <v>3587</v>
      </c>
      <c r="B1176" t="s">
        <v>1799</v>
      </c>
      <c r="C1176" t="s">
        <v>3347</v>
      </c>
      <c r="D1176">
        <v>92</v>
      </c>
      <c r="E1176">
        <v>99.999999999999986</v>
      </c>
      <c r="F1176">
        <v>100</v>
      </c>
      <c r="G1176">
        <v>100</v>
      </c>
      <c r="H1176">
        <v>100</v>
      </c>
    </row>
    <row r="1177" spans="1:8" x14ac:dyDescent="0.25">
      <c r="A1177" t="s">
        <v>3587</v>
      </c>
      <c r="B1177" t="s">
        <v>1801</v>
      </c>
      <c r="C1177" t="s">
        <v>3377</v>
      </c>
      <c r="D1177">
        <v>63</v>
      </c>
      <c r="E1177">
        <v>96.92307692307692</v>
      </c>
      <c r="F1177">
        <v>96.92307692307692</v>
      </c>
      <c r="G1177">
        <v>96.92307692307692</v>
      </c>
      <c r="H1177">
        <v>96.92307692307692</v>
      </c>
    </row>
    <row r="1178" spans="1:8" x14ac:dyDescent="0.25">
      <c r="A1178" t="s">
        <v>3587</v>
      </c>
      <c r="B1178" t="s">
        <v>1801</v>
      </c>
      <c r="C1178" t="s">
        <v>3354</v>
      </c>
      <c r="D1178">
        <v>2</v>
      </c>
      <c r="E1178">
        <v>3.0769230769230771</v>
      </c>
      <c r="F1178">
        <v>100</v>
      </c>
      <c r="G1178">
        <v>3.0769230769230771</v>
      </c>
      <c r="H1178">
        <v>100</v>
      </c>
    </row>
    <row r="1179" spans="1:8" x14ac:dyDescent="0.25">
      <c r="A1179" t="s">
        <v>3587</v>
      </c>
      <c r="B1179" t="s">
        <v>1801</v>
      </c>
      <c r="C1179" t="s">
        <v>3346</v>
      </c>
      <c r="D1179">
        <v>0</v>
      </c>
      <c r="G1179">
        <v>0</v>
      </c>
      <c r="H1179">
        <v>100</v>
      </c>
    </row>
    <row r="1180" spans="1:8" x14ac:dyDescent="0.25">
      <c r="A1180" t="s">
        <v>3587</v>
      </c>
      <c r="B1180" t="s">
        <v>1801</v>
      </c>
      <c r="C1180" t="s">
        <v>3347</v>
      </c>
      <c r="D1180">
        <v>65</v>
      </c>
      <c r="E1180">
        <v>100</v>
      </c>
      <c r="F1180">
        <v>100</v>
      </c>
      <c r="G1180">
        <v>100</v>
      </c>
      <c r="H1180">
        <v>100</v>
      </c>
    </row>
    <row r="1181" spans="1:8" x14ac:dyDescent="0.25">
      <c r="A1181" t="s">
        <v>3587</v>
      </c>
      <c r="B1181" t="s">
        <v>3348</v>
      </c>
      <c r="C1181" t="s">
        <v>3377</v>
      </c>
      <c r="D1181">
        <v>154</v>
      </c>
      <c r="E1181">
        <v>98.089171974522287</v>
      </c>
      <c r="F1181">
        <v>98.089171974522287</v>
      </c>
      <c r="G1181">
        <v>98.089171974522287</v>
      </c>
      <c r="H1181">
        <v>98.089171974522287</v>
      </c>
    </row>
    <row r="1182" spans="1:8" x14ac:dyDescent="0.25">
      <c r="A1182" t="s">
        <v>3587</v>
      </c>
      <c r="B1182" t="s">
        <v>3348</v>
      </c>
      <c r="C1182" t="s">
        <v>3354</v>
      </c>
      <c r="D1182">
        <v>3</v>
      </c>
      <c r="E1182">
        <v>1.910828025477707</v>
      </c>
      <c r="F1182">
        <v>100</v>
      </c>
      <c r="G1182">
        <v>1.910828025477707</v>
      </c>
      <c r="H1182">
        <v>100</v>
      </c>
    </row>
    <row r="1183" spans="1:8" x14ac:dyDescent="0.25">
      <c r="A1183" t="s">
        <v>3587</v>
      </c>
      <c r="B1183" t="s">
        <v>3348</v>
      </c>
      <c r="C1183" t="s">
        <v>3346</v>
      </c>
      <c r="D1183">
        <v>0</v>
      </c>
      <c r="G1183">
        <v>0</v>
      </c>
      <c r="H1183">
        <v>100</v>
      </c>
    </row>
    <row r="1184" spans="1:8" x14ac:dyDescent="0.25">
      <c r="A1184" t="s">
        <v>3587</v>
      </c>
      <c r="B1184" t="s">
        <v>3348</v>
      </c>
      <c r="C1184" t="s">
        <v>3347</v>
      </c>
      <c r="D1184">
        <v>157</v>
      </c>
      <c r="E1184">
        <v>100</v>
      </c>
      <c r="F1184">
        <v>100</v>
      </c>
      <c r="G1184">
        <v>100</v>
      </c>
      <c r="H1184">
        <v>100</v>
      </c>
    </row>
    <row r="1187" spans="1:8" x14ac:dyDescent="0.25">
      <c r="A1187" t="s">
        <v>3588</v>
      </c>
      <c r="B1187" t="s">
        <v>1799</v>
      </c>
      <c r="C1187" t="s">
        <v>3377</v>
      </c>
      <c r="D1187">
        <v>52</v>
      </c>
      <c r="E1187">
        <v>56.521739130434781</v>
      </c>
      <c r="F1187">
        <v>56.521739130434781</v>
      </c>
      <c r="G1187">
        <v>56.521739130434781</v>
      </c>
      <c r="H1187">
        <v>56.521739130434781</v>
      </c>
    </row>
    <row r="1188" spans="1:8" x14ac:dyDescent="0.25">
      <c r="A1188" t="s">
        <v>3588</v>
      </c>
      <c r="B1188" t="s">
        <v>1799</v>
      </c>
      <c r="C1188" t="s">
        <v>3354</v>
      </c>
      <c r="D1188">
        <v>40</v>
      </c>
      <c r="E1188">
        <v>43.478260869565219</v>
      </c>
      <c r="F1188">
        <v>100</v>
      </c>
      <c r="G1188">
        <v>43.478260869565219</v>
      </c>
      <c r="H1188">
        <v>100</v>
      </c>
    </row>
    <row r="1189" spans="1:8" x14ac:dyDescent="0.25">
      <c r="A1189" t="s">
        <v>3588</v>
      </c>
      <c r="B1189" t="s">
        <v>1799</v>
      </c>
      <c r="C1189" t="s">
        <v>3346</v>
      </c>
      <c r="D1189">
        <v>0</v>
      </c>
      <c r="G1189">
        <v>0</v>
      </c>
      <c r="H1189">
        <v>100</v>
      </c>
    </row>
    <row r="1190" spans="1:8" x14ac:dyDescent="0.25">
      <c r="A1190" t="s">
        <v>3588</v>
      </c>
      <c r="B1190" t="s">
        <v>1799</v>
      </c>
      <c r="C1190" t="s">
        <v>3347</v>
      </c>
      <c r="D1190">
        <v>92</v>
      </c>
      <c r="E1190">
        <v>100</v>
      </c>
      <c r="F1190">
        <v>100</v>
      </c>
      <c r="G1190">
        <v>100</v>
      </c>
      <c r="H1190">
        <v>100</v>
      </c>
    </row>
    <row r="1191" spans="1:8" x14ac:dyDescent="0.25">
      <c r="A1191" t="s">
        <v>3588</v>
      </c>
      <c r="B1191" t="s">
        <v>1801</v>
      </c>
      <c r="C1191" t="s">
        <v>3377</v>
      </c>
      <c r="D1191">
        <v>54</v>
      </c>
      <c r="E1191">
        <v>83.07692307692308</v>
      </c>
      <c r="F1191">
        <v>83.07692307692308</v>
      </c>
      <c r="G1191">
        <v>83.07692307692308</v>
      </c>
      <c r="H1191">
        <v>83.07692307692308</v>
      </c>
    </row>
    <row r="1192" spans="1:8" x14ac:dyDescent="0.25">
      <c r="A1192" t="s">
        <v>3588</v>
      </c>
      <c r="B1192" t="s">
        <v>1801</v>
      </c>
      <c r="C1192" t="s">
        <v>3354</v>
      </c>
      <c r="D1192">
        <v>11</v>
      </c>
      <c r="E1192">
        <v>16.92307692307692</v>
      </c>
      <c r="F1192">
        <v>100</v>
      </c>
      <c r="G1192">
        <v>16.92307692307692</v>
      </c>
      <c r="H1192">
        <v>100</v>
      </c>
    </row>
    <row r="1193" spans="1:8" x14ac:dyDescent="0.25">
      <c r="A1193" t="s">
        <v>3588</v>
      </c>
      <c r="B1193" t="s">
        <v>1801</v>
      </c>
      <c r="C1193" t="s">
        <v>3346</v>
      </c>
      <c r="D1193">
        <v>0</v>
      </c>
      <c r="G1193">
        <v>0</v>
      </c>
      <c r="H1193">
        <v>100</v>
      </c>
    </row>
    <row r="1194" spans="1:8" x14ac:dyDescent="0.25">
      <c r="A1194" t="s">
        <v>3588</v>
      </c>
      <c r="B1194" t="s">
        <v>1801</v>
      </c>
      <c r="C1194" t="s">
        <v>3347</v>
      </c>
      <c r="D1194">
        <v>65</v>
      </c>
      <c r="E1194">
        <v>100</v>
      </c>
      <c r="F1194">
        <v>100</v>
      </c>
      <c r="G1194">
        <v>100</v>
      </c>
      <c r="H1194">
        <v>100</v>
      </c>
    </row>
    <row r="1195" spans="1:8" x14ac:dyDescent="0.25">
      <c r="A1195" t="s">
        <v>3588</v>
      </c>
      <c r="B1195" t="s">
        <v>3348</v>
      </c>
      <c r="C1195" t="s">
        <v>3377</v>
      </c>
      <c r="D1195">
        <v>106</v>
      </c>
      <c r="E1195">
        <v>67.515923566878982</v>
      </c>
      <c r="F1195">
        <v>67.515923566878982</v>
      </c>
      <c r="G1195">
        <v>67.515923566878982</v>
      </c>
      <c r="H1195">
        <v>67.515923566878982</v>
      </c>
    </row>
    <row r="1196" spans="1:8" x14ac:dyDescent="0.25">
      <c r="A1196" t="s">
        <v>3588</v>
      </c>
      <c r="B1196" t="s">
        <v>3348</v>
      </c>
      <c r="C1196" t="s">
        <v>3354</v>
      </c>
      <c r="D1196">
        <v>51</v>
      </c>
      <c r="E1196">
        <v>32.484076433121018</v>
      </c>
      <c r="F1196">
        <v>100</v>
      </c>
      <c r="G1196">
        <v>32.484076433121018</v>
      </c>
      <c r="H1196">
        <v>100</v>
      </c>
    </row>
    <row r="1197" spans="1:8" x14ac:dyDescent="0.25">
      <c r="A1197" t="s">
        <v>3588</v>
      </c>
      <c r="B1197" t="s">
        <v>3348</v>
      </c>
      <c r="C1197" t="s">
        <v>3346</v>
      </c>
      <c r="D1197">
        <v>0</v>
      </c>
      <c r="G1197">
        <v>0</v>
      </c>
      <c r="H1197">
        <v>100</v>
      </c>
    </row>
    <row r="1198" spans="1:8" x14ac:dyDescent="0.25">
      <c r="A1198" t="s">
        <v>3588</v>
      </c>
      <c r="B1198" t="s">
        <v>3348</v>
      </c>
      <c r="C1198" t="s">
        <v>3347</v>
      </c>
      <c r="D1198">
        <v>157</v>
      </c>
      <c r="E1198">
        <v>100</v>
      </c>
      <c r="F1198">
        <v>100</v>
      </c>
      <c r="G1198">
        <v>100</v>
      </c>
      <c r="H1198">
        <v>100</v>
      </c>
    </row>
    <row r="1201" spans="1:8" x14ac:dyDescent="0.25">
      <c r="A1201" t="s">
        <v>3589</v>
      </c>
      <c r="B1201" t="s">
        <v>1799</v>
      </c>
      <c r="C1201" t="s">
        <v>3377</v>
      </c>
      <c r="D1201">
        <v>89</v>
      </c>
      <c r="E1201">
        <v>96.739130434782609</v>
      </c>
      <c r="F1201">
        <v>96.739130434782609</v>
      </c>
      <c r="G1201">
        <v>96.739130434782609</v>
      </c>
      <c r="H1201">
        <v>96.739130434782609</v>
      </c>
    </row>
    <row r="1202" spans="1:8" x14ac:dyDescent="0.25">
      <c r="A1202" t="s">
        <v>3589</v>
      </c>
      <c r="B1202" t="s">
        <v>1799</v>
      </c>
      <c r="C1202" t="s">
        <v>3354</v>
      </c>
      <c r="D1202">
        <v>3</v>
      </c>
      <c r="E1202">
        <v>3.2608695652173911</v>
      </c>
      <c r="F1202">
        <v>100</v>
      </c>
      <c r="G1202">
        <v>3.2608695652173911</v>
      </c>
      <c r="H1202">
        <v>100</v>
      </c>
    </row>
    <row r="1203" spans="1:8" x14ac:dyDescent="0.25">
      <c r="A1203" t="s">
        <v>3589</v>
      </c>
      <c r="B1203" t="s">
        <v>1799</v>
      </c>
      <c r="C1203" t="s">
        <v>3346</v>
      </c>
      <c r="D1203">
        <v>0</v>
      </c>
      <c r="G1203">
        <v>0</v>
      </c>
      <c r="H1203">
        <v>100</v>
      </c>
    </row>
    <row r="1204" spans="1:8" x14ac:dyDescent="0.25">
      <c r="A1204" t="s">
        <v>3589</v>
      </c>
      <c r="B1204" t="s">
        <v>1799</v>
      </c>
      <c r="C1204" t="s">
        <v>3347</v>
      </c>
      <c r="D1204">
        <v>92</v>
      </c>
      <c r="E1204">
        <v>100</v>
      </c>
      <c r="F1204">
        <v>100</v>
      </c>
      <c r="G1204">
        <v>100</v>
      </c>
      <c r="H1204">
        <v>100</v>
      </c>
    </row>
    <row r="1205" spans="1:8" x14ac:dyDescent="0.25">
      <c r="A1205" t="s">
        <v>3589</v>
      </c>
      <c r="B1205" t="s">
        <v>1801</v>
      </c>
      <c r="C1205" t="s">
        <v>3377</v>
      </c>
      <c r="D1205">
        <v>60</v>
      </c>
      <c r="E1205">
        <v>92.307692307692307</v>
      </c>
      <c r="F1205">
        <v>92.307692307692307</v>
      </c>
      <c r="G1205">
        <v>92.307692307692307</v>
      </c>
      <c r="H1205">
        <v>92.307692307692307</v>
      </c>
    </row>
    <row r="1206" spans="1:8" x14ac:dyDescent="0.25">
      <c r="A1206" t="s">
        <v>3589</v>
      </c>
      <c r="B1206" t="s">
        <v>1801</v>
      </c>
      <c r="C1206" t="s">
        <v>3354</v>
      </c>
      <c r="D1206">
        <v>5</v>
      </c>
      <c r="E1206">
        <v>7.6923076923076934</v>
      </c>
      <c r="F1206">
        <v>100</v>
      </c>
      <c r="G1206">
        <v>7.6923076923076934</v>
      </c>
      <c r="H1206">
        <v>100</v>
      </c>
    </row>
    <row r="1207" spans="1:8" x14ac:dyDescent="0.25">
      <c r="A1207" t="s">
        <v>3589</v>
      </c>
      <c r="B1207" t="s">
        <v>1801</v>
      </c>
      <c r="C1207" t="s">
        <v>3346</v>
      </c>
      <c r="D1207">
        <v>0</v>
      </c>
      <c r="G1207">
        <v>0</v>
      </c>
      <c r="H1207">
        <v>100</v>
      </c>
    </row>
    <row r="1208" spans="1:8" x14ac:dyDescent="0.25">
      <c r="A1208" t="s">
        <v>3589</v>
      </c>
      <c r="B1208" t="s">
        <v>1801</v>
      </c>
      <c r="C1208" t="s">
        <v>3347</v>
      </c>
      <c r="D1208">
        <v>65</v>
      </c>
      <c r="E1208">
        <v>100</v>
      </c>
      <c r="F1208">
        <v>100</v>
      </c>
      <c r="G1208">
        <v>100</v>
      </c>
      <c r="H1208">
        <v>100</v>
      </c>
    </row>
    <row r="1209" spans="1:8" x14ac:dyDescent="0.25">
      <c r="A1209" t="s">
        <v>3589</v>
      </c>
      <c r="B1209" t="s">
        <v>3348</v>
      </c>
      <c r="C1209" t="s">
        <v>3377</v>
      </c>
      <c r="D1209">
        <v>149</v>
      </c>
      <c r="E1209">
        <v>94.904458598726109</v>
      </c>
      <c r="F1209">
        <v>94.904458598726109</v>
      </c>
      <c r="G1209">
        <v>94.904458598726109</v>
      </c>
      <c r="H1209">
        <v>94.904458598726109</v>
      </c>
    </row>
    <row r="1210" spans="1:8" x14ac:dyDescent="0.25">
      <c r="A1210" t="s">
        <v>3589</v>
      </c>
      <c r="B1210" t="s">
        <v>3348</v>
      </c>
      <c r="C1210" t="s">
        <v>3354</v>
      </c>
      <c r="D1210">
        <v>8</v>
      </c>
      <c r="E1210">
        <v>5.095541401273886</v>
      </c>
      <c r="F1210">
        <v>100</v>
      </c>
      <c r="G1210">
        <v>5.095541401273886</v>
      </c>
      <c r="H1210">
        <v>100</v>
      </c>
    </row>
    <row r="1211" spans="1:8" x14ac:dyDescent="0.25">
      <c r="A1211" t="s">
        <v>3589</v>
      </c>
      <c r="B1211" t="s">
        <v>3348</v>
      </c>
      <c r="C1211" t="s">
        <v>3346</v>
      </c>
      <c r="D1211">
        <v>0</v>
      </c>
      <c r="G1211">
        <v>0</v>
      </c>
      <c r="H1211">
        <v>100</v>
      </c>
    </row>
    <row r="1212" spans="1:8" x14ac:dyDescent="0.25">
      <c r="A1212" t="s">
        <v>3589</v>
      </c>
      <c r="B1212" t="s">
        <v>3348</v>
      </c>
      <c r="C1212" t="s">
        <v>3347</v>
      </c>
      <c r="D1212">
        <v>157</v>
      </c>
      <c r="E1212">
        <v>100</v>
      </c>
      <c r="F1212">
        <v>100</v>
      </c>
      <c r="G1212">
        <v>100</v>
      </c>
      <c r="H1212">
        <v>100</v>
      </c>
    </row>
    <row r="1215" spans="1:8" x14ac:dyDescent="0.25">
      <c r="A1215" t="s">
        <v>3590</v>
      </c>
      <c r="B1215" t="s">
        <v>1799</v>
      </c>
      <c r="C1215" t="s">
        <v>3377</v>
      </c>
      <c r="D1215">
        <v>92</v>
      </c>
      <c r="E1215">
        <v>100</v>
      </c>
      <c r="F1215">
        <v>100</v>
      </c>
      <c r="G1215">
        <v>100</v>
      </c>
      <c r="H1215">
        <v>100</v>
      </c>
    </row>
    <row r="1216" spans="1:8" x14ac:dyDescent="0.25">
      <c r="A1216" t="s">
        <v>3590</v>
      </c>
      <c r="B1216" t="s">
        <v>1799</v>
      </c>
      <c r="C1216" t="s">
        <v>3346</v>
      </c>
      <c r="D1216">
        <v>0</v>
      </c>
      <c r="G1216">
        <v>0</v>
      </c>
      <c r="H1216">
        <v>100</v>
      </c>
    </row>
    <row r="1217" spans="1:8" x14ac:dyDescent="0.25">
      <c r="A1217" t="s">
        <v>3590</v>
      </c>
      <c r="B1217" t="s">
        <v>1799</v>
      </c>
      <c r="C1217" t="s">
        <v>3347</v>
      </c>
      <c r="D1217">
        <v>92</v>
      </c>
      <c r="E1217">
        <v>100</v>
      </c>
      <c r="F1217">
        <v>100</v>
      </c>
      <c r="G1217">
        <v>100</v>
      </c>
      <c r="H1217">
        <v>100</v>
      </c>
    </row>
    <row r="1218" spans="1:8" x14ac:dyDescent="0.25">
      <c r="A1218" t="s">
        <v>3590</v>
      </c>
      <c r="B1218" t="s">
        <v>1801</v>
      </c>
      <c r="C1218" t="s">
        <v>3377</v>
      </c>
      <c r="D1218">
        <v>65</v>
      </c>
      <c r="E1218">
        <v>100</v>
      </c>
      <c r="F1218">
        <v>100</v>
      </c>
      <c r="G1218">
        <v>100</v>
      </c>
      <c r="H1218">
        <v>100</v>
      </c>
    </row>
    <row r="1219" spans="1:8" x14ac:dyDescent="0.25">
      <c r="A1219" t="s">
        <v>3590</v>
      </c>
      <c r="B1219" t="s">
        <v>1801</v>
      </c>
      <c r="C1219" t="s">
        <v>3346</v>
      </c>
      <c r="D1219">
        <v>0</v>
      </c>
      <c r="G1219">
        <v>0</v>
      </c>
      <c r="H1219">
        <v>100</v>
      </c>
    </row>
    <row r="1220" spans="1:8" x14ac:dyDescent="0.25">
      <c r="A1220" t="s">
        <v>3590</v>
      </c>
      <c r="B1220" t="s">
        <v>1801</v>
      </c>
      <c r="C1220" t="s">
        <v>3347</v>
      </c>
      <c r="D1220">
        <v>65</v>
      </c>
      <c r="E1220">
        <v>100</v>
      </c>
      <c r="F1220">
        <v>100</v>
      </c>
      <c r="G1220">
        <v>100</v>
      </c>
      <c r="H1220">
        <v>100</v>
      </c>
    </row>
    <row r="1221" spans="1:8" x14ac:dyDescent="0.25">
      <c r="A1221" t="s">
        <v>3590</v>
      </c>
      <c r="B1221" t="s">
        <v>3348</v>
      </c>
      <c r="C1221" t="s">
        <v>3377</v>
      </c>
      <c r="D1221">
        <v>157</v>
      </c>
      <c r="E1221">
        <v>100</v>
      </c>
      <c r="F1221">
        <v>100</v>
      </c>
      <c r="G1221">
        <v>100</v>
      </c>
      <c r="H1221">
        <v>100</v>
      </c>
    </row>
    <row r="1222" spans="1:8" x14ac:dyDescent="0.25">
      <c r="A1222" t="s">
        <v>3590</v>
      </c>
      <c r="B1222" t="s">
        <v>3348</v>
      </c>
      <c r="C1222" t="s">
        <v>3346</v>
      </c>
      <c r="D1222">
        <v>0</v>
      </c>
      <c r="G1222">
        <v>0</v>
      </c>
      <c r="H1222">
        <v>100</v>
      </c>
    </row>
    <row r="1223" spans="1:8" x14ac:dyDescent="0.25">
      <c r="A1223" t="s">
        <v>3590</v>
      </c>
      <c r="B1223" t="s">
        <v>3348</v>
      </c>
      <c r="C1223" t="s">
        <v>3347</v>
      </c>
      <c r="D1223">
        <v>157</v>
      </c>
      <c r="E1223">
        <v>100</v>
      </c>
      <c r="F1223">
        <v>100</v>
      </c>
      <c r="G1223">
        <v>100</v>
      </c>
      <c r="H1223">
        <v>100</v>
      </c>
    </row>
    <row r="1226" spans="1:8" x14ac:dyDescent="0.25">
      <c r="A1226" t="s">
        <v>3591</v>
      </c>
      <c r="B1226" t="s">
        <v>1799</v>
      </c>
      <c r="C1226" t="s">
        <v>3377</v>
      </c>
      <c r="D1226">
        <v>91</v>
      </c>
      <c r="E1226">
        <v>98.91304347826086</v>
      </c>
      <c r="F1226">
        <v>98.91304347826086</v>
      </c>
      <c r="G1226">
        <v>98.91304347826086</v>
      </c>
      <c r="H1226">
        <v>98.91304347826086</v>
      </c>
    </row>
    <row r="1227" spans="1:8" x14ac:dyDescent="0.25">
      <c r="A1227" t="s">
        <v>3591</v>
      </c>
      <c r="B1227" t="s">
        <v>1799</v>
      </c>
      <c r="C1227" t="s">
        <v>3354</v>
      </c>
      <c r="D1227">
        <v>1</v>
      </c>
      <c r="E1227">
        <v>1.0869565217391299</v>
      </c>
      <c r="F1227">
        <v>99.999999999999986</v>
      </c>
      <c r="G1227">
        <v>1.0869565217391299</v>
      </c>
      <c r="H1227">
        <v>99.999999999999986</v>
      </c>
    </row>
    <row r="1228" spans="1:8" x14ac:dyDescent="0.25">
      <c r="A1228" t="s">
        <v>3591</v>
      </c>
      <c r="B1228" t="s">
        <v>1799</v>
      </c>
      <c r="C1228" t="s">
        <v>3346</v>
      </c>
      <c r="D1228">
        <v>0</v>
      </c>
      <c r="G1228">
        <v>0</v>
      </c>
      <c r="H1228">
        <v>99.999999999999986</v>
      </c>
    </row>
    <row r="1229" spans="1:8" x14ac:dyDescent="0.25">
      <c r="A1229" t="s">
        <v>3591</v>
      </c>
      <c r="B1229" t="s">
        <v>1799</v>
      </c>
      <c r="C1229" t="s">
        <v>3347</v>
      </c>
      <c r="D1229">
        <v>92</v>
      </c>
      <c r="E1229">
        <v>99.999999999999986</v>
      </c>
      <c r="F1229">
        <v>100</v>
      </c>
      <c r="G1229">
        <v>100</v>
      </c>
      <c r="H1229">
        <v>100</v>
      </c>
    </row>
    <row r="1230" spans="1:8" x14ac:dyDescent="0.25">
      <c r="A1230" t="s">
        <v>3591</v>
      </c>
      <c r="B1230" t="s">
        <v>1801</v>
      </c>
      <c r="C1230" t="s">
        <v>3377</v>
      </c>
      <c r="D1230">
        <v>65</v>
      </c>
      <c r="E1230">
        <v>100</v>
      </c>
      <c r="F1230">
        <v>100</v>
      </c>
      <c r="G1230">
        <v>100</v>
      </c>
      <c r="H1230">
        <v>100</v>
      </c>
    </row>
    <row r="1231" spans="1:8" x14ac:dyDescent="0.25">
      <c r="A1231" t="s">
        <v>3591</v>
      </c>
      <c r="B1231" t="s">
        <v>1801</v>
      </c>
      <c r="C1231" t="s">
        <v>3346</v>
      </c>
      <c r="D1231">
        <v>0</v>
      </c>
      <c r="G1231">
        <v>0</v>
      </c>
      <c r="H1231">
        <v>100</v>
      </c>
    </row>
    <row r="1232" spans="1:8" x14ac:dyDescent="0.25">
      <c r="A1232" t="s">
        <v>3591</v>
      </c>
      <c r="B1232" t="s">
        <v>1801</v>
      </c>
      <c r="C1232" t="s">
        <v>3347</v>
      </c>
      <c r="D1232">
        <v>65</v>
      </c>
      <c r="E1232">
        <v>100</v>
      </c>
      <c r="F1232">
        <v>100</v>
      </c>
      <c r="G1232">
        <v>100</v>
      </c>
      <c r="H1232">
        <v>100</v>
      </c>
    </row>
    <row r="1233" spans="1:8" x14ac:dyDescent="0.25">
      <c r="A1233" t="s">
        <v>3591</v>
      </c>
      <c r="B1233" t="s">
        <v>3348</v>
      </c>
      <c r="C1233" t="s">
        <v>3377</v>
      </c>
      <c r="D1233">
        <v>156</v>
      </c>
      <c r="E1233">
        <v>99.363057324840767</v>
      </c>
      <c r="F1233">
        <v>99.363057324840767</v>
      </c>
      <c r="G1233">
        <v>99.363057324840767</v>
      </c>
      <c r="H1233">
        <v>99.363057324840767</v>
      </c>
    </row>
    <row r="1234" spans="1:8" x14ac:dyDescent="0.25">
      <c r="A1234" t="s">
        <v>3591</v>
      </c>
      <c r="B1234" t="s">
        <v>3348</v>
      </c>
      <c r="C1234" t="s">
        <v>3354</v>
      </c>
      <c r="D1234">
        <v>1</v>
      </c>
      <c r="E1234">
        <v>0.63694267515923575</v>
      </c>
      <c r="F1234">
        <v>100</v>
      </c>
      <c r="G1234">
        <v>0.63694267515923575</v>
      </c>
      <c r="H1234">
        <v>100</v>
      </c>
    </row>
    <row r="1235" spans="1:8" x14ac:dyDescent="0.25">
      <c r="A1235" t="s">
        <v>3591</v>
      </c>
      <c r="B1235" t="s">
        <v>3348</v>
      </c>
      <c r="C1235" t="s">
        <v>3346</v>
      </c>
      <c r="D1235">
        <v>0</v>
      </c>
      <c r="G1235">
        <v>0</v>
      </c>
      <c r="H1235">
        <v>100</v>
      </c>
    </row>
    <row r="1236" spans="1:8" x14ac:dyDescent="0.25">
      <c r="A1236" t="s">
        <v>3591</v>
      </c>
      <c r="B1236" t="s">
        <v>3348</v>
      </c>
      <c r="C1236" t="s">
        <v>3347</v>
      </c>
      <c r="D1236">
        <v>157</v>
      </c>
      <c r="E1236">
        <v>100</v>
      </c>
      <c r="F1236">
        <v>100</v>
      </c>
      <c r="G1236">
        <v>100</v>
      </c>
      <c r="H1236">
        <v>100</v>
      </c>
    </row>
    <row r="1239" spans="1:8" x14ac:dyDescent="0.25">
      <c r="A1239" t="s">
        <v>3592</v>
      </c>
      <c r="B1239" t="s">
        <v>1799</v>
      </c>
      <c r="C1239" t="s">
        <v>3377</v>
      </c>
      <c r="D1239">
        <v>92</v>
      </c>
      <c r="E1239">
        <v>100</v>
      </c>
      <c r="F1239">
        <v>100</v>
      </c>
      <c r="G1239">
        <v>100</v>
      </c>
      <c r="H1239">
        <v>100</v>
      </c>
    </row>
    <row r="1240" spans="1:8" x14ac:dyDescent="0.25">
      <c r="A1240" t="s">
        <v>3592</v>
      </c>
      <c r="B1240" t="s">
        <v>1799</v>
      </c>
      <c r="C1240" t="s">
        <v>3346</v>
      </c>
      <c r="D1240">
        <v>0</v>
      </c>
      <c r="G1240">
        <v>0</v>
      </c>
      <c r="H1240">
        <v>100</v>
      </c>
    </row>
    <row r="1241" spans="1:8" x14ac:dyDescent="0.25">
      <c r="A1241" t="s">
        <v>3592</v>
      </c>
      <c r="B1241" t="s">
        <v>1799</v>
      </c>
      <c r="C1241" t="s">
        <v>3347</v>
      </c>
      <c r="D1241">
        <v>92</v>
      </c>
      <c r="E1241">
        <v>100</v>
      </c>
      <c r="F1241">
        <v>100</v>
      </c>
      <c r="G1241">
        <v>100</v>
      </c>
      <c r="H1241">
        <v>100</v>
      </c>
    </row>
    <row r="1242" spans="1:8" x14ac:dyDescent="0.25">
      <c r="A1242" t="s">
        <v>3592</v>
      </c>
      <c r="B1242" t="s">
        <v>1801</v>
      </c>
      <c r="C1242" t="s">
        <v>3377</v>
      </c>
      <c r="D1242">
        <v>65</v>
      </c>
      <c r="E1242">
        <v>100</v>
      </c>
      <c r="F1242">
        <v>100</v>
      </c>
      <c r="G1242">
        <v>100</v>
      </c>
      <c r="H1242">
        <v>100</v>
      </c>
    </row>
    <row r="1243" spans="1:8" x14ac:dyDescent="0.25">
      <c r="A1243" t="s">
        <v>3592</v>
      </c>
      <c r="B1243" t="s">
        <v>1801</v>
      </c>
      <c r="C1243" t="s">
        <v>3346</v>
      </c>
      <c r="D1243">
        <v>0</v>
      </c>
      <c r="G1243">
        <v>0</v>
      </c>
      <c r="H1243">
        <v>100</v>
      </c>
    </row>
    <row r="1244" spans="1:8" x14ac:dyDescent="0.25">
      <c r="A1244" t="s">
        <v>3592</v>
      </c>
      <c r="B1244" t="s">
        <v>1801</v>
      </c>
      <c r="C1244" t="s">
        <v>3347</v>
      </c>
      <c r="D1244">
        <v>65</v>
      </c>
      <c r="E1244">
        <v>100</v>
      </c>
      <c r="F1244">
        <v>100</v>
      </c>
      <c r="G1244">
        <v>100</v>
      </c>
      <c r="H1244">
        <v>100</v>
      </c>
    </row>
    <row r="1245" spans="1:8" x14ac:dyDescent="0.25">
      <c r="A1245" t="s">
        <v>3592</v>
      </c>
      <c r="B1245" t="s">
        <v>3348</v>
      </c>
      <c r="C1245" t="s">
        <v>3377</v>
      </c>
      <c r="D1245">
        <v>157</v>
      </c>
      <c r="E1245">
        <v>100</v>
      </c>
      <c r="F1245">
        <v>100</v>
      </c>
      <c r="G1245">
        <v>100</v>
      </c>
      <c r="H1245">
        <v>100</v>
      </c>
    </row>
    <row r="1246" spans="1:8" x14ac:dyDescent="0.25">
      <c r="A1246" t="s">
        <v>3592</v>
      </c>
      <c r="B1246" t="s">
        <v>3348</v>
      </c>
      <c r="C1246" t="s">
        <v>3346</v>
      </c>
      <c r="D1246">
        <v>0</v>
      </c>
      <c r="G1246">
        <v>0</v>
      </c>
      <c r="H1246">
        <v>100</v>
      </c>
    </row>
    <row r="1247" spans="1:8" x14ac:dyDescent="0.25">
      <c r="A1247" t="s">
        <v>3592</v>
      </c>
      <c r="B1247" t="s">
        <v>3348</v>
      </c>
      <c r="C1247" t="s">
        <v>3347</v>
      </c>
      <c r="D1247">
        <v>157</v>
      </c>
      <c r="E1247">
        <v>100</v>
      </c>
      <c r="F1247">
        <v>100</v>
      </c>
      <c r="G1247">
        <v>100</v>
      </c>
      <c r="H1247">
        <v>100</v>
      </c>
    </row>
    <row r="1250" spans="1:8" x14ac:dyDescent="0.25">
      <c r="A1250" t="s">
        <v>3593</v>
      </c>
      <c r="B1250" t="s">
        <v>1799</v>
      </c>
      <c r="C1250" t="s">
        <v>3377</v>
      </c>
      <c r="D1250">
        <v>92</v>
      </c>
      <c r="E1250">
        <v>100</v>
      </c>
      <c r="F1250">
        <v>100</v>
      </c>
      <c r="G1250">
        <v>100</v>
      </c>
      <c r="H1250">
        <v>100</v>
      </c>
    </row>
    <row r="1251" spans="1:8" x14ac:dyDescent="0.25">
      <c r="A1251" t="s">
        <v>3593</v>
      </c>
      <c r="B1251" t="s">
        <v>1799</v>
      </c>
      <c r="C1251" t="s">
        <v>3346</v>
      </c>
      <c r="D1251">
        <v>0</v>
      </c>
      <c r="G1251">
        <v>0</v>
      </c>
      <c r="H1251">
        <v>100</v>
      </c>
    </row>
    <row r="1252" spans="1:8" x14ac:dyDescent="0.25">
      <c r="A1252" t="s">
        <v>3593</v>
      </c>
      <c r="B1252" t="s">
        <v>1799</v>
      </c>
      <c r="C1252" t="s">
        <v>3347</v>
      </c>
      <c r="D1252">
        <v>92</v>
      </c>
      <c r="E1252">
        <v>100</v>
      </c>
      <c r="F1252">
        <v>100</v>
      </c>
      <c r="G1252">
        <v>100</v>
      </c>
      <c r="H1252">
        <v>100</v>
      </c>
    </row>
    <row r="1253" spans="1:8" x14ac:dyDescent="0.25">
      <c r="A1253" t="s">
        <v>3593</v>
      </c>
      <c r="B1253" t="s">
        <v>1801</v>
      </c>
      <c r="C1253" t="s">
        <v>3377</v>
      </c>
      <c r="D1253">
        <v>65</v>
      </c>
      <c r="E1253">
        <v>100</v>
      </c>
      <c r="F1253">
        <v>100</v>
      </c>
      <c r="G1253">
        <v>100</v>
      </c>
      <c r="H1253">
        <v>100</v>
      </c>
    </row>
    <row r="1254" spans="1:8" x14ac:dyDescent="0.25">
      <c r="A1254" t="s">
        <v>3593</v>
      </c>
      <c r="B1254" t="s">
        <v>1801</v>
      </c>
      <c r="C1254" t="s">
        <v>3346</v>
      </c>
      <c r="D1254">
        <v>0</v>
      </c>
      <c r="G1254">
        <v>0</v>
      </c>
      <c r="H1254">
        <v>100</v>
      </c>
    </row>
    <row r="1255" spans="1:8" x14ac:dyDescent="0.25">
      <c r="A1255" t="s">
        <v>3593</v>
      </c>
      <c r="B1255" t="s">
        <v>1801</v>
      </c>
      <c r="C1255" t="s">
        <v>3347</v>
      </c>
      <c r="D1255">
        <v>65</v>
      </c>
      <c r="E1255">
        <v>100</v>
      </c>
      <c r="F1255">
        <v>100</v>
      </c>
      <c r="G1255">
        <v>100</v>
      </c>
      <c r="H1255">
        <v>100</v>
      </c>
    </row>
    <row r="1256" spans="1:8" x14ac:dyDescent="0.25">
      <c r="A1256" t="s">
        <v>3593</v>
      </c>
      <c r="B1256" t="s">
        <v>3348</v>
      </c>
      <c r="C1256" t="s">
        <v>3377</v>
      </c>
      <c r="D1256">
        <v>157</v>
      </c>
      <c r="E1256">
        <v>100</v>
      </c>
      <c r="F1256">
        <v>100</v>
      </c>
      <c r="G1256">
        <v>100</v>
      </c>
      <c r="H1256">
        <v>100</v>
      </c>
    </row>
    <row r="1257" spans="1:8" x14ac:dyDescent="0.25">
      <c r="A1257" t="s">
        <v>3593</v>
      </c>
      <c r="B1257" t="s">
        <v>3348</v>
      </c>
      <c r="C1257" t="s">
        <v>3346</v>
      </c>
      <c r="D1257">
        <v>0</v>
      </c>
      <c r="G1257">
        <v>0</v>
      </c>
      <c r="H1257">
        <v>100</v>
      </c>
    </row>
    <row r="1258" spans="1:8" x14ac:dyDescent="0.25">
      <c r="A1258" t="s">
        <v>3593</v>
      </c>
      <c r="B1258" t="s">
        <v>3348</v>
      </c>
      <c r="C1258" t="s">
        <v>3347</v>
      </c>
      <c r="D1258">
        <v>157</v>
      </c>
      <c r="E1258">
        <v>100</v>
      </c>
      <c r="F1258">
        <v>100</v>
      </c>
      <c r="G1258">
        <v>100</v>
      </c>
      <c r="H1258">
        <v>100</v>
      </c>
    </row>
    <row r="1261" spans="1:8" x14ac:dyDescent="0.25">
      <c r="A1261" t="s">
        <v>3594</v>
      </c>
      <c r="B1261" t="s">
        <v>1799</v>
      </c>
      <c r="C1261" t="s">
        <v>3377</v>
      </c>
      <c r="D1261">
        <v>92</v>
      </c>
      <c r="E1261">
        <v>100</v>
      </c>
      <c r="F1261">
        <v>100</v>
      </c>
      <c r="G1261">
        <v>100</v>
      </c>
      <c r="H1261">
        <v>100</v>
      </c>
    </row>
    <row r="1262" spans="1:8" x14ac:dyDescent="0.25">
      <c r="A1262" t="s">
        <v>3594</v>
      </c>
      <c r="B1262" t="s">
        <v>1799</v>
      </c>
      <c r="C1262" t="s">
        <v>3346</v>
      </c>
      <c r="D1262">
        <v>0</v>
      </c>
      <c r="G1262">
        <v>0</v>
      </c>
      <c r="H1262">
        <v>100</v>
      </c>
    </row>
    <row r="1263" spans="1:8" x14ac:dyDescent="0.25">
      <c r="A1263" t="s">
        <v>3594</v>
      </c>
      <c r="B1263" t="s">
        <v>1799</v>
      </c>
      <c r="C1263" t="s">
        <v>3347</v>
      </c>
      <c r="D1263">
        <v>92</v>
      </c>
      <c r="E1263">
        <v>100</v>
      </c>
      <c r="F1263">
        <v>100</v>
      </c>
      <c r="G1263">
        <v>100</v>
      </c>
      <c r="H1263">
        <v>100</v>
      </c>
    </row>
    <row r="1264" spans="1:8" x14ac:dyDescent="0.25">
      <c r="A1264" t="s">
        <v>3594</v>
      </c>
      <c r="B1264" t="s">
        <v>1801</v>
      </c>
      <c r="C1264" t="s">
        <v>3377</v>
      </c>
      <c r="D1264">
        <v>61</v>
      </c>
      <c r="E1264">
        <v>93.84615384615384</v>
      </c>
      <c r="F1264">
        <v>93.84615384615384</v>
      </c>
      <c r="G1264">
        <v>93.84615384615384</v>
      </c>
      <c r="H1264">
        <v>93.84615384615384</v>
      </c>
    </row>
    <row r="1265" spans="1:8" x14ac:dyDescent="0.25">
      <c r="A1265" t="s">
        <v>3594</v>
      </c>
      <c r="B1265" t="s">
        <v>1801</v>
      </c>
      <c r="C1265" t="s">
        <v>3354</v>
      </c>
      <c r="D1265">
        <v>4</v>
      </c>
      <c r="E1265">
        <v>6.1538461538461542</v>
      </c>
      <c r="F1265">
        <v>100</v>
      </c>
      <c r="G1265">
        <v>6.1538461538461542</v>
      </c>
      <c r="H1265">
        <v>100</v>
      </c>
    </row>
    <row r="1266" spans="1:8" x14ac:dyDescent="0.25">
      <c r="A1266" t="s">
        <v>3594</v>
      </c>
      <c r="B1266" t="s">
        <v>1801</v>
      </c>
      <c r="C1266" t="s">
        <v>3346</v>
      </c>
      <c r="D1266">
        <v>0</v>
      </c>
      <c r="G1266">
        <v>0</v>
      </c>
      <c r="H1266">
        <v>100</v>
      </c>
    </row>
    <row r="1267" spans="1:8" x14ac:dyDescent="0.25">
      <c r="A1267" t="s">
        <v>3594</v>
      </c>
      <c r="B1267" t="s">
        <v>1801</v>
      </c>
      <c r="C1267" t="s">
        <v>3347</v>
      </c>
      <c r="D1267">
        <v>65</v>
      </c>
      <c r="E1267">
        <v>100</v>
      </c>
      <c r="F1267">
        <v>100</v>
      </c>
      <c r="G1267">
        <v>100</v>
      </c>
      <c r="H1267">
        <v>100</v>
      </c>
    </row>
    <row r="1268" spans="1:8" x14ac:dyDescent="0.25">
      <c r="A1268" t="s">
        <v>3594</v>
      </c>
      <c r="B1268" t="s">
        <v>3348</v>
      </c>
      <c r="C1268" t="s">
        <v>3377</v>
      </c>
      <c r="D1268">
        <v>153</v>
      </c>
      <c r="E1268">
        <v>97.452229299363054</v>
      </c>
      <c r="F1268">
        <v>97.452229299363054</v>
      </c>
      <c r="G1268">
        <v>97.452229299363054</v>
      </c>
      <c r="H1268">
        <v>97.452229299363054</v>
      </c>
    </row>
    <row r="1269" spans="1:8" x14ac:dyDescent="0.25">
      <c r="A1269" t="s">
        <v>3594</v>
      </c>
      <c r="B1269" t="s">
        <v>3348</v>
      </c>
      <c r="C1269" t="s">
        <v>3354</v>
      </c>
      <c r="D1269">
        <v>4</v>
      </c>
      <c r="E1269">
        <v>2.547770700636943</v>
      </c>
      <c r="F1269">
        <v>100</v>
      </c>
      <c r="G1269">
        <v>2.547770700636943</v>
      </c>
      <c r="H1269">
        <v>100</v>
      </c>
    </row>
    <row r="1270" spans="1:8" x14ac:dyDescent="0.25">
      <c r="A1270" t="s">
        <v>3594</v>
      </c>
      <c r="B1270" t="s">
        <v>3348</v>
      </c>
      <c r="C1270" t="s">
        <v>3346</v>
      </c>
      <c r="D1270">
        <v>0</v>
      </c>
      <c r="G1270">
        <v>0</v>
      </c>
      <c r="H1270">
        <v>100</v>
      </c>
    </row>
    <row r="1271" spans="1:8" x14ac:dyDescent="0.25">
      <c r="A1271" t="s">
        <v>3594</v>
      </c>
      <c r="B1271" t="s">
        <v>3348</v>
      </c>
      <c r="C1271" t="s">
        <v>3347</v>
      </c>
      <c r="D1271">
        <v>157</v>
      </c>
      <c r="E1271">
        <v>100</v>
      </c>
      <c r="F1271">
        <v>100</v>
      </c>
      <c r="G1271">
        <v>100</v>
      </c>
      <c r="H1271">
        <v>100</v>
      </c>
    </row>
    <row r="1274" spans="1:8" x14ac:dyDescent="0.25">
      <c r="A1274" t="s">
        <v>3595</v>
      </c>
      <c r="B1274" t="s">
        <v>1799</v>
      </c>
      <c r="C1274" t="s">
        <v>3377</v>
      </c>
      <c r="D1274">
        <v>92</v>
      </c>
      <c r="E1274">
        <v>100</v>
      </c>
      <c r="F1274">
        <v>100</v>
      </c>
      <c r="G1274">
        <v>100</v>
      </c>
      <c r="H1274">
        <v>100</v>
      </c>
    </row>
    <row r="1275" spans="1:8" x14ac:dyDescent="0.25">
      <c r="A1275" t="s">
        <v>3595</v>
      </c>
      <c r="B1275" t="s">
        <v>1799</v>
      </c>
      <c r="C1275" t="s">
        <v>3346</v>
      </c>
      <c r="D1275">
        <v>0</v>
      </c>
      <c r="G1275">
        <v>0</v>
      </c>
      <c r="H1275">
        <v>100</v>
      </c>
    </row>
    <row r="1276" spans="1:8" x14ac:dyDescent="0.25">
      <c r="A1276" t="s">
        <v>3595</v>
      </c>
      <c r="B1276" t="s">
        <v>1799</v>
      </c>
      <c r="C1276" t="s">
        <v>3347</v>
      </c>
      <c r="D1276">
        <v>92</v>
      </c>
      <c r="E1276">
        <v>100</v>
      </c>
      <c r="F1276">
        <v>100</v>
      </c>
      <c r="G1276">
        <v>100</v>
      </c>
      <c r="H1276">
        <v>100</v>
      </c>
    </row>
    <row r="1277" spans="1:8" x14ac:dyDescent="0.25">
      <c r="A1277" t="s">
        <v>3595</v>
      </c>
      <c r="B1277" t="s">
        <v>1801</v>
      </c>
      <c r="C1277" t="s">
        <v>3377</v>
      </c>
      <c r="D1277">
        <v>65</v>
      </c>
      <c r="E1277">
        <v>100</v>
      </c>
      <c r="F1277">
        <v>100</v>
      </c>
      <c r="G1277">
        <v>100</v>
      </c>
      <c r="H1277">
        <v>100</v>
      </c>
    </row>
    <row r="1278" spans="1:8" x14ac:dyDescent="0.25">
      <c r="A1278" t="s">
        <v>3595</v>
      </c>
      <c r="B1278" t="s">
        <v>1801</v>
      </c>
      <c r="C1278" t="s">
        <v>3346</v>
      </c>
      <c r="D1278">
        <v>0</v>
      </c>
      <c r="G1278">
        <v>0</v>
      </c>
      <c r="H1278">
        <v>100</v>
      </c>
    </row>
    <row r="1279" spans="1:8" x14ac:dyDescent="0.25">
      <c r="A1279" t="s">
        <v>3595</v>
      </c>
      <c r="B1279" t="s">
        <v>1801</v>
      </c>
      <c r="C1279" t="s">
        <v>3347</v>
      </c>
      <c r="D1279">
        <v>65</v>
      </c>
      <c r="E1279">
        <v>100</v>
      </c>
      <c r="F1279">
        <v>100</v>
      </c>
      <c r="G1279">
        <v>100</v>
      </c>
      <c r="H1279">
        <v>100</v>
      </c>
    </row>
    <row r="1280" spans="1:8" x14ac:dyDescent="0.25">
      <c r="A1280" t="s">
        <v>3595</v>
      </c>
      <c r="B1280" t="s">
        <v>3348</v>
      </c>
      <c r="C1280" t="s">
        <v>3377</v>
      </c>
      <c r="D1280">
        <v>157</v>
      </c>
      <c r="E1280">
        <v>100</v>
      </c>
      <c r="F1280">
        <v>100</v>
      </c>
      <c r="G1280">
        <v>100</v>
      </c>
      <c r="H1280">
        <v>100</v>
      </c>
    </row>
    <row r="1281" spans="1:8" x14ac:dyDescent="0.25">
      <c r="A1281" t="s">
        <v>3595</v>
      </c>
      <c r="B1281" t="s">
        <v>3348</v>
      </c>
      <c r="C1281" t="s">
        <v>3346</v>
      </c>
      <c r="D1281">
        <v>0</v>
      </c>
      <c r="G1281">
        <v>0</v>
      </c>
      <c r="H1281">
        <v>100</v>
      </c>
    </row>
    <row r="1282" spans="1:8" x14ac:dyDescent="0.25">
      <c r="A1282" t="s">
        <v>3595</v>
      </c>
      <c r="B1282" t="s">
        <v>3348</v>
      </c>
      <c r="C1282" t="s">
        <v>3347</v>
      </c>
      <c r="D1282">
        <v>157</v>
      </c>
      <c r="E1282">
        <v>100</v>
      </c>
      <c r="F1282">
        <v>100</v>
      </c>
      <c r="G1282">
        <v>100</v>
      </c>
      <c r="H1282">
        <v>100</v>
      </c>
    </row>
    <row r="1285" spans="1:8" x14ac:dyDescent="0.25">
      <c r="A1285" t="s">
        <v>3596</v>
      </c>
      <c r="B1285" t="s">
        <v>1799</v>
      </c>
      <c r="C1285" t="s">
        <v>3431</v>
      </c>
      <c r="D1285">
        <v>9</v>
      </c>
      <c r="E1285">
        <v>12.5</v>
      </c>
      <c r="F1285">
        <v>12.5</v>
      </c>
      <c r="G1285">
        <v>9.7826086956521738</v>
      </c>
      <c r="H1285">
        <v>9.7826086956521738</v>
      </c>
    </row>
    <row r="1286" spans="1:8" x14ac:dyDescent="0.25">
      <c r="A1286" t="s">
        <v>3596</v>
      </c>
      <c r="B1286" t="s">
        <v>1799</v>
      </c>
      <c r="C1286" t="s">
        <v>3597</v>
      </c>
      <c r="D1286">
        <v>3</v>
      </c>
      <c r="E1286">
        <v>4.1666666666666661</v>
      </c>
      <c r="F1286">
        <v>16.666666666666661</v>
      </c>
      <c r="G1286">
        <v>3.2608695652173911</v>
      </c>
      <c r="H1286">
        <v>13.043478260869559</v>
      </c>
    </row>
    <row r="1287" spans="1:8" x14ac:dyDescent="0.25">
      <c r="A1287" t="s">
        <v>3596</v>
      </c>
      <c r="B1287" t="s">
        <v>1799</v>
      </c>
      <c r="C1287" t="s">
        <v>3432</v>
      </c>
      <c r="D1287">
        <v>4</v>
      </c>
      <c r="E1287">
        <v>5.5555555555555554</v>
      </c>
      <c r="F1287">
        <v>22.222222222222221</v>
      </c>
      <c r="G1287">
        <v>4.3478260869565224</v>
      </c>
      <c r="H1287">
        <v>17.39130434782609</v>
      </c>
    </row>
    <row r="1288" spans="1:8" x14ac:dyDescent="0.25">
      <c r="A1288" t="s">
        <v>3596</v>
      </c>
      <c r="B1288" t="s">
        <v>1799</v>
      </c>
      <c r="C1288" t="s">
        <v>3433</v>
      </c>
      <c r="D1288">
        <v>11</v>
      </c>
      <c r="E1288">
        <v>15.27777777777778</v>
      </c>
      <c r="F1288">
        <v>37.5</v>
      </c>
      <c r="G1288">
        <v>11.956521739130441</v>
      </c>
      <c r="H1288">
        <v>29.34782608695652</v>
      </c>
    </row>
    <row r="1289" spans="1:8" x14ac:dyDescent="0.25">
      <c r="A1289" t="s">
        <v>3596</v>
      </c>
      <c r="B1289" t="s">
        <v>1799</v>
      </c>
      <c r="C1289" t="s">
        <v>3598</v>
      </c>
      <c r="D1289">
        <v>4</v>
      </c>
      <c r="E1289">
        <v>5.5555555555555554</v>
      </c>
      <c r="F1289">
        <v>43.055555555555557</v>
      </c>
      <c r="G1289">
        <v>4.3478260869565224</v>
      </c>
      <c r="H1289">
        <v>33.695652173913047</v>
      </c>
    </row>
    <row r="1290" spans="1:8" x14ac:dyDescent="0.25">
      <c r="A1290" t="s">
        <v>3596</v>
      </c>
      <c r="B1290" t="s">
        <v>1799</v>
      </c>
      <c r="C1290" t="s">
        <v>3434</v>
      </c>
      <c r="D1290">
        <v>10</v>
      </c>
      <c r="E1290">
        <v>13.888888888888889</v>
      </c>
      <c r="F1290">
        <v>56.944444444444443</v>
      </c>
      <c r="G1290">
        <v>10.869565217391299</v>
      </c>
      <c r="H1290">
        <v>44.565217391304351</v>
      </c>
    </row>
    <row r="1291" spans="1:8" x14ac:dyDescent="0.25">
      <c r="A1291" t="s">
        <v>3596</v>
      </c>
      <c r="B1291" t="s">
        <v>1799</v>
      </c>
      <c r="C1291" t="s">
        <v>3599</v>
      </c>
      <c r="D1291">
        <v>16</v>
      </c>
      <c r="E1291">
        <v>22.222222222222221</v>
      </c>
      <c r="F1291">
        <v>79.166666666666671</v>
      </c>
      <c r="G1291">
        <v>17.39130434782609</v>
      </c>
      <c r="H1291">
        <v>61.956521739130437</v>
      </c>
    </row>
    <row r="1292" spans="1:8" x14ac:dyDescent="0.25">
      <c r="A1292" t="s">
        <v>3596</v>
      </c>
      <c r="B1292" t="s">
        <v>1799</v>
      </c>
      <c r="C1292" t="s">
        <v>3435</v>
      </c>
      <c r="D1292">
        <v>2</v>
      </c>
      <c r="E1292">
        <v>2.7777777777777781</v>
      </c>
      <c r="F1292">
        <v>81.944444444444443</v>
      </c>
      <c r="G1292">
        <v>2.1739130434782612</v>
      </c>
      <c r="H1292">
        <v>64.130434782608688</v>
      </c>
    </row>
    <row r="1293" spans="1:8" x14ac:dyDescent="0.25">
      <c r="A1293" t="s">
        <v>3596</v>
      </c>
      <c r="B1293" t="s">
        <v>1799</v>
      </c>
      <c r="C1293" t="s">
        <v>3374</v>
      </c>
      <c r="D1293">
        <v>13</v>
      </c>
      <c r="E1293">
        <v>18.05555555555555</v>
      </c>
      <c r="F1293">
        <v>100</v>
      </c>
      <c r="G1293">
        <v>14.130434782608701</v>
      </c>
      <c r="H1293">
        <v>78.260869565217391</v>
      </c>
    </row>
    <row r="1294" spans="1:8" x14ac:dyDescent="0.25">
      <c r="A1294" t="s">
        <v>3596</v>
      </c>
      <c r="B1294" t="s">
        <v>1799</v>
      </c>
      <c r="C1294" t="s">
        <v>3346</v>
      </c>
      <c r="D1294">
        <v>20</v>
      </c>
      <c r="G1294">
        <v>21.739130434782609</v>
      </c>
      <c r="H1294">
        <v>100</v>
      </c>
    </row>
    <row r="1295" spans="1:8" x14ac:dyDescent="0.25">
      <c r="A1295" t="s">
        <v>3596</v>
      </c>
      <c r="B1295" t="s">
        <v>1799</v>
      </c>
      <c r="C1295" t="s">
        <v>3347</v>
      </c>
      <c r="D1295">
        <v>92</v>
      </c>
      <c r="E1295">
        <v>100</v>
      </c>
      <c r="F1295">
        <v>100</v>
      </c>
      <c r="G1295">
        <v>100</v>
      </c>
      <c r="H1295">
        <v>100</v>
      </c>
    </row>
    <row r="1296" spans="1:8" x14ac:dyDescent="0.25">
      <c r="A1296" t="s">
        <v>3596</v>
      </c>
      <c r="B1296" t="s">
        <v>1801</v>
      </c>
      <c r="C1296" t="s">
        <v>3431</v>
      </c>
      <c r="D1296">
        <v>1</v>
      </c>
      <c r="E1296">
        <v>2.7777777777777781</v>
      </c>
      <c r="F1296">
        <v>2.7777777777777781</v>
      </c>
      <c r="G1296">
        <v>1.538461538461539</v>
      </c>
      <c r="H1296">
        <v>1.538461538461539</v>
      </c>
    </row>
    <row r="1297" spans="1:8" x14ac:dyDescent="0.25">
      <c r="A1297" t="s">
        <v>3596</v>
      </c>
      <c r="B1297" t="s">
        <v>1801</v>
      </c>
      <c r="C1297" t="s">
        <v>3597</v>
      </c>
      <c r="D1297">
        <v>5</v>
      </c>
      <c r="E1297">
        <v>13.888888888888889</v>
      </c>
      <c r="F1297">
        <v>16.666666666666671</v>
      </c>
      <c r="G1297">
        <v>7.6923076923076934</v>
      </c>
      <c r="H1297">
        <v>9.2307692307692317</v>
      </c>
    </row>
    <row r="1298" spans="1:8" x14ac:dyDescent="0.25">
      <c r="A1298" t="s">
        <v>3596</v>
      </c>
      <c r="B1298" t="s">
        <v>1801</v>
      </c>
      <c r="C1298" t="s">
        <v>3432</v>
      </c>
      <c r="D1298">
        <v>3</v>
      </c>
      <c r="E1298">
        <v>8.3333333333333321</v>
      </c>
      <c r="F1298">
        <v>25</v>
      </c>
      <c r="G1298">
        <v>4.6153846153846159</v>
      </c>
      <c r="H1298">
        <v>13.84615384615385</v>
      </c>
    </row>
    <row r="1299" spans="1:8" x14ac:dyDescent="0.25">
      <c r="A1299" t="s">
        <v>3596</v>
      </c>
      <c r="B1299" t="s">
        <v>1801</v>
      </c>
      <c r="C1299" t="s">
        <v>3433</v>
      </c>
      <c r="D1299">
        <v>1</v>
      </c>
      <c r="E1299">
        <v>2.7777777777777781</v>
      </c>
      <c r="F1299">
        <v>27.777777777777779</v>
      </c>
      <c r="G1299">
        <v>1.538461538461539</v>
      </c>
      <c r="H1299">
        <v>15.38461538461539</v>
      </c>
    </row>
    <row r="1300" spans="1:8" x14ac:dyDescent="0.25">
      <c r="A1300" t="s">
        <v>3596</v>
      </c>
      <c r="B1300" t="s">
        <v>1801</v>
      </c>
      <c r="C1300" t="s">
        <v>3598</v>
      </c>
      <c r="D1300">
        <v>4</v>
      </c>
      <c r="E1300">
        <v>11.111111111111111</v>
      </c>
      <c r="F1300">
        <v>38.888888888888893</v>
      </c>
      <c r="G1300">
        <v>6.1538461538461542</v>
      </c>
      <c r="H1300">
        <v>21.53846153846154</v>
      </c>
    </row>
    <row r="1301" spans="1:8" x14ac:dyDescent="0.25">
      <c r="A1301" t="s">
        <v>3596</v>
      </c>
      <c r="B1301" t="s">
        <v>1801</v>
      </c>
      <c r="C1301" t="s">
        <v>3434</v>
      </c>
      <c r="D1301">
        <v>2</v>
      </c>
      <c r="E1301">
        <v>5.5555555555555554</v>
      </c>
      <c r="F1301">
        <v>44.444444444444443</v>
      </c>
      <c r="G1301">
        <v>3.0769230769230771</v>
      </c>
      <c r="H1301">
        <v>24.61538461538462</v>
      </c>
    </row>
    <row r="1302" spans="1:8" x14ac:dyDescent="0.25">
      <c r="A1302" t="s">
        <v>3596</v>
      </c>
      <c r="B1302" t="s">
        <v>1801</v>
      </c>
      <c r="C1302" t="s">
        <v>3599</v>
      </c>
      <c r="D1302">
        <v>5</v>
      </c>
      <c r="E1302">
        <v>13.888888888888889</v>
      </c>
      <c r="F1302">
        <v>58.333333333333329</v>
      </c>
      <c r="G1302">
        <v>7.6923076923076934</v>
      </c>
      <c r="H1302">
        <v>32.307692307692307</v>
      </c>
    </row>
    <row r="1303" spans="1:8" x14ac:dyDescent="0.25">
      <c r="A1303" t="s">
        <v>3596</v>
      </c>
      <c r="B1303" t="s">
        <v>1801</v>
      </c>
      <c r="C1303" t="s">
        <v>3437</v>
      </c>
      <c r="D1303">
        <v>1</v>
      </c>
      <c r="E1303">
        <v>2.7777777777777781</v>
      </c>
      <c r="F1303">
        <v>61.111111111111107</v>
      </c>
      <c r="G1303">
        <v>1.538461538461539</v>
      </c>
      <c r="H1303">
        <v>33.846153846153847</v>
      </c>
    </row>
    <row r="1304" spans="1:8" x14ac:dyDescent="0.25">
      <c r="A1304" t="s">
        <v>3596</v>
      </c>
      <c r="B1304" t="s">
        <v>1801</v>
      </c>
      <c r="C1304" t="s">
        <v>3374</v>
      </c>
      <c r="D1304">
        <v>14</v>
      </c>
      <c r="E1304">
        <v>38.888888888888893</v>
      </c>
      <c r="F1304">
        <v>100</v>
      </c>
      <c r="G1304">
        <v>21.53846153846154</v>
      </c>
      <c r="H1304">
        <v>55.384615384615387</v>
      </c>
    </row>
    <row r="1305" spans="1:8" x14ac:dyDescent="0.25">
      <c r="A1305" t="s">
        <v>3596</v>
      </c>
      <c r="B1305" t="s">
        <v>1801</v>
      </c>
      <c r="C1305" t="s">
        <v>3346</v>
      </c>
      <c r="D1305">
        <v>29</v>
      </c>
      <c r="G1305">
        <v>44.61538461538462</v>
      </c>
      <c r="H1305">
        <v>100</v>
      </c>
    </row>
    <row r="1306" spans="1:8" x14ac:dyDescent="0.25">
      <c r="A1306" t="s">
        <v>3596</v>
      </c>
      <c r="B1306" t="s">
        <v>1801</v>
      </c>
      <c r="C1306" t="s">
        <v>3347</v>
      </c>
      <c r="D1306">
        <v>65</v>
      </c>
      <c r="E1306">
        <v>100</v>
      </c>
      <c r="F1306">
        <v>100</v>
      </c>
      <c r="G1306">
        <v>100</v>
      </c>
      <c r="H1306">
        <v>100</v>
      </c>
    </row>
    <row r="1307" spans="1:8" x14ac:dyDescent="0.25">
      <c r="A1307" t="s">
        <v>3596</v>
      </c>
      <c r="B1307" t="s">
        <v>3348</v>
      </c>
      <c r="C1307" t="s">
        <v>3431</v>
      </c>
      <c r="D1307">
        <v>10</v>
      </c>
      <c r="E1307">
        <v>9.2592592592592595</v>
      </c>
      <c r="F1307">
        <v>9.2592592592592595</v>
      </c>
      <c r="G1307">
        <v>6.369426751592357</v>
      </c>
      <c r="H1307">
        <v>6.369426751592357</v>
      </c>
    </row>
    <row r="1308" spans="1:8" x14ac:dyDescent="0.25">
      <c r="A1308" t="s">
        <v>3596</v>
      </c>
      <c r="B1308" t="s">
        <v>3348</v>
      </c>
      <c r="C1308" t="s">
        <v>3597</v>
      </c>
      <c r="D1308">
        <v>8</v>
      </c>
      <c r="E1308">
        <v>7.4074074074074074</v>
      </c>
      <c r="F1308">
        <v>16.666666666666661</v>
      </c>
      <c r="G1308">
        <v>5.095541401273886</v>
      </c>
      <c r="H1308">
        <v>11.464968152866239</v>
      </c>
    </row>
    <row r="1309" spans="1:8" x14ac:dyDescent="0.25">
      <c r="A1309" t="s">
        <v>3596</v>
      </c>
      <c r="B1309" t="s">
        <v>3348</v>
      </c>
      <c r="C1309" t="s">
        <v>3432</v>
      </c>
      <c r="D1309">
        <v>7</v>
      </c>
      <c r="E1309">
        <v>6.481481481481481</v>
      </c>
      <c r="F1309">
        <v>23.148148148148149</v>
      </c>
      <c r="G1309">
        <v>4.4585987261146496</v>
      </c>
      <c r="H1309">
        <v>15.923566878980891</v>
      </c>
    </row>
    <row r="1310" spans="1:8" x14ac:dyDescent="0.25">
      <c r="A1310" t="s">
        <v>3596</v>
      </c>
      <c r="B1310" t="s">
        <v>3348</v>
      </c>
      <c r="C1310" t="s">
        <v>3433</v>
      </c>
      <c r="D1310">
        <v>12</v>
      </c>
      <c r="E1310">
        <v>11.111111111111111</v>
      </c>
      <c r="F1310">
        <v>34.25925925925926</v>
      </c>
      <c r="G1310">
        <v>7.6433121019108281</v>
      </c>
      <c r="H1310">
        <v>23.566878980891719</v>
      </c>
    </row>
    <row r="1311" spans="1:8" x14ac:dyDescent="0.25">
      <c r="A1311" t="s">
        <v>3596</v>
      </c>
      <c r="B1311" t="s">
        <v>3348</v>
      </c>
      <c r="C1311" t="s">
        <v>3598</v>
      </c>
      <c r="D1311">
        <v>8</v>
      </c>
      <c r="E1311">
        <v>7.4074074074074074</v>
      </c>
      <c r="F1311">
        <v>41.666666666666657</v>
      </c>
      <c r="G1311">
        <v>5.095541401273886</v>
      </c>
      <c r="H1311">
        <v>28.66242038216561</v>
      </c>
    </row>
    <row r="1312" spans="1:8" x14ac:dyDescent="0.25">
      <c r="A1312" t="s">
        <v>3596</v>
      </c>
      <c r="B1312" t="s">
        <v>3348</v>
      </c>
      <c r="C1312" t="s">
        <v>3434</v>
      </c>
      <c r="D1312">
        <v>12</v>
      </c>
      <c r="E1312">
        <v>11.111111111111111</v>
      </c>
      <c r="F1312">
        <v>52.777777777777771</v>
      </c>
      <c r="G1312">
        <v>7.6433121019108281</v>
      </c>
      <c r="H1312">
        <v>36.305732484076437</v>
      </c>
    </row>
    <row r="1313" spans="1:8" x14ac:dyDescent="0.25">
      <c r="A1313" t="s">
        <v>3596</v>
      </c>
      <c r="B1313" t="s">
        <v>3348</v>
      </c>
      <c r="C1313" t="s">
        <v>3599</v>
      </c>
      <c r="D1313">
        <v>21</v>
      </c>
      <c r="E1313">
        <v>19.44444444444445</v>
      </c>
      <c r="F1313">
        <v>72.222222222222229</v>
      </c>
      <c r="G1313">
        <v>13.375796178343951</v>
      </c>
      <c r="H1313">
        <v>49.681528662420376</v>
      </c>
    </row>
    <row r="1314" spans="1:8" x14ac:dyDescent="0.25">
      <c r="A1314" t="s">
        <v>3596</v>
      </c>
      <c r="B1314" t="s">
        <v>3348</v>
      </c>
      <c r="C1314" t="s">
        <v>3435</v>
      </c>
      <c r="D1314">
        <v>2</v>
      </c>
      <c r="E1314">
        <v>1.8518518518518521</v>
      </c>
      <c r="F1314">
        <v>74.074074074074076</v>
      </c>
      <c r="G1314">
        <v>1.2738853503184711</v>
      </c>
      <c r="H1314">
        <v>50.955414012738864</v>
      </c>
    </row>
    <row r="1315" spans="1:8" x14ac:dyDescent="0.25">
      <c r="A1315" t="s">
        <v>3596</v>
      </c>
      <c r="B1315" t="s">
        <v>3348</v>
      </c>
      <c r="C1315" t="s">
        <v>3437</v>
      </c>
      <c r="D1315">
        <v>1</v>
      </c>
      <c r="E1315">
        <v>0.92592592592592582</v>
      </c>
      <c r="F1315">
        <v>75</v>
      </c>
      <c r="G1315">
        <v>0.63694267515923575</v>
      </c>
      <c r="H1315">
        <v>51.592356687898089</v>
      </c>
    </row>
    <row r="1316" spans="1:8" x14ac:dyDescent="0.25">
      <c r="A1316" t="s">
        <v>3596</v>
      </c>
      <c r="B1316" t="s">
        <v>3348</v>
      </c>
      <c r="C1316" t="s">
        <v>3374</v>
      </c>
      <c r="D1316">
        <v>27</v>
      </c>
      <c r="E1316">
        <v>25</v>
      </c>
      <c r="F1316">
        <v>100</v>
      </c>
      <c r="G1316">
        <v>17.197452229299358</v>
      </c>
      <c r="H1316">
        <v>68.789808917197448</v>
      </c>
    </row>
    <row r="1317" spans="1:8" x14ac:dyDescent="0.25">
      <c r="A1317" t="s">
        <v>3596</v>
      </c>
      <c r="B1317" t="s">
        <v>3348</v>
      </c>
      <c r="C1317" t="s">
        <v>3346</v>
      </c>
      <c r="D1317">
        <v>49</v>
      </c>
      <c r="G1317">
        <v>31.210191082802549</v>
      </c>
      <c r="H1317">
        <v>100</v>
      </c>
    </row>
    <row r="1318" spans="1:8" x14ac:dyDescent="0.25">
      <c r="A1318" t="s">
        <v>3596</v>
      </c>
      <c r="B1318" t="s">
        <v>3348</v>
      </c>
      <c r="C1318" t="s">
        <v>3347</v>
      </c>
      <c r="D1318">
        <v>157</v>
      </c>
      <c r="E1318">
        <v>100</v>
      </c>
      <c r="F1318">
        <v>100</v>
      </c>
      <c r="G1318">
        <v>100</v>
      </c>
      <c r="H1318">
        <v>100</v>
      </c>
    </row>
    <row r="1321" spans="1:8" x14ac:dyDescent="0.25">
      <c r="A1321" t="s">
        <v>3600</v>
      </c>
      <c r="B1321" t="s">
        <v>1799</v>
      </c>
      <c r="C1321" t="s">
        <v>3377</v>
      </c>
      <c r="D1321">
        <v>57</v>
      </c>
      <c r="E1321">
        <v>79.166666666666657</v>
      </c>
      <c r="F1321">
        <v>79.166666666666657</v>
      </c>
      <c r="G1321">
        <v>61.95652173913043</v>
      </c>
      <c r="H1321">
        <v>61.95652173913043</v>
      </c>
    </row>
    <row r="1322" spans="1:8" x14ac:dyDescent="0.25">
      <c r="A1322" t="s">
        <v>3600</v>
      </c>
      <c r="B1322" t="s">
        <v>1799</v>
      </c>
      <c r="C1322" t="s">
        <v>3374</v>
      </c>
      <c r="D1322">
        <v>3</v>
      </c>
      <c r="E1322">
        <v>4.1666666666666661</v>
      </c>
      <c r="F1322">
        <v>83.333333333333329</v>
      </c>
      <c r="G1322">
        <v>3.2608695652173911</v>
      </c>
      <c r="H1322">
        <v>65.217391304347828</v>
      </c>
    </row>
    <row r="1323" spans="1:8" x14ac:dyDescent="0.25">
      <c r="A1323" t="s">
        <v>3600</v>
      </c>
      <c r="B1323" t="s">
        <v>1799</v>
      </c>
      <c r="C1323" t="s">
        <v>3354</v>
      </c>
      <c r="D1323">
        <v>12</v>
      </c>
      <c r="E1323">
        <v>16.666666666666661</v>
      </c>
      <c r="F1323">
        <v>99.999999999999986</v>
      </c>
      <c r="G1323">
        <v>13.043478260869559</v>
      </c>
      <c r="H1323">
        <v>78.260869565217391</v>
      </c>
    </row>
    <row r="1324" spans="1:8" x14ac:dyDescent="0.25">
      <c r="A1324" t="s">
        <v>3600</v>
      </c>
      <c r="B1324" t="s">
        <v>1799</v>
      </c>
      <c r="C1324" t="s">
        <v>3346</v>
      </c>
      <c r="D1324">
        <v>20</v>
      </c>
      <c r="G1324">
        <v>21.739130434782609</v>
      </c>
      <c r="H1324">
        <v>100</v>
      </c>
    </row>
    <row r="1325" spans="1:8" x14ac:dyDescent="0.25">
      <c r="A1325" t="s">
        <v>3600</v>
      </c>
      <c r="B1325" t="s">
        <v>1799</v>
      </c>
      <c r="C1325" t="s">
        <v>3347</v>
      </c>
      <c r="D1325">
        <v>92</v>
      </c>
      <c r="E1325">
        <v>99.999999999999986</v>
      </c>
      <c r="F1325">
        <v>100</v>
      </c>
      <c r="G1325">
        <v>100</v>
      </c>
      <c r="H1325">
        <v>100</v>
      </c>
    </row>
    <row r="1326" spans="1:8" x14ac:dyDescent="0.25">
      <c r="A1326" t="s">
        <v>3600</v>
      </c>
      <c r="B1326" t="s">
        <v>1801</v>
      </c>
      <c r="C1326" t="s">
        <v>3377</v>
      </c>
      <c r="D1326">
        <v>19</v>
      </c>
      <c r="E1326">
        <v>52.777777777777779</v>
      </c>
      <c r="F1326">
        <v>52.777777777777779</v>
      </c>
      <c r="G1326">
        <v>29.23076923076923</v>
      </c>
      <c r="H1326">
        <v>29.23076923076923</v>
      </c>
    </row>
    <row r="1327" spans="1:8" x14ac:dyDescent="0.25">
      <c r="A1327" t="s">
        <v>3600</v>
      </c>
      <c r="B1327" t="s">
        <v>1801</v>
      </c>
      <c r="C1327" t="s">
        <v>3374</v>
      </c>
      <c r="D1327">
        <v>5</v>
      </c>
      <c r="E1327">
        <v>13.888888888888889</v>
      </c>
      <c r="F1327">
        <v>66.666666666666671</v>
      </c>
      <c r="G1327">
        <v>7.6923076923076934</v>
      </c>
      <c r="H1327">
        <v>36.923076923076927</v>
      </c>
    </row>
    <row r="1328" spans="1:8" x14ac:dyDescent="0.25">
      <c r="A1328" t="s">
        <v>3600</v>
      </c>
      <c r="B1328" t="s">
        <v>1801</v>
      </c>
      <c r="C1328" t="s">
        <v>3354</v>
      </c>
      <c r="D1328">
        <v>12</v>
      </c>
      <c r="E1328">
        <v>33.333333333333329</v>
      </c>
      <c r="F1328">
        <v>100</v>
      </c>
      <c r="G1328">
        <v>18.46153846153846</v>
      </c>
      <c r="H1328">
        <v>55.384615384615387</v>
      </c>
    </row>
    <row r="1329" spans="1:8" x14ac:dyDescent="0.25">
      <c r="A1329" t="s">
        <v>3600</v>
      </c>
      <c r="B1329" t="s">
        <v>1801</v>
      </c>
      <c r="C1329" t="s">
        <v>3346</v>
      </c>
      <c r="D1329">
        <v>29</v>
      </c>
      <c r="G1329">
        <v>44.61538461538462</v>
      </c>
      <c r="H1329">
        <v>100</v>
      </c>
    </row>
    <row r="1330" spans="1:8" x14ac:dyDescent="0.25">
      <c r="A1330" t="s">
        <v>3600</v>
      </c>
      <c r="B1330" t="s">
        <v>1801</v>
      </c>
      <c r="C1330" t="s">
        <v>3347</v>
      </c>
      <c r="D1330">
        <v>65</v>
      </c>
      <c r="E1330">
        <v>100</v>
      </c>
      <c r="F1330">
        <v>100</v>
      </c>
      <c r="G1330">
        <v>100</v>
      </c>
      <c r="H1330">
        <v>100</v>
      </c>
    </row>
    <row r="1331" spans="1:8" x14ac:dyDescent="0.25">
      <c r="A1331" t="s">
        <v>3600</v>
      </c>
      <c r="B1331" t="s">
        <v>3348</v>
      </c>
      <c r="C1331" t="s">
        <v>3377</v>
      </c>
      <c r="D1331">
        <v>76</v>
      </c>
      <c r="E1331">
        <v>70.370370370370367</v>
      </c>
      <c r="F1331">
        <v>70.370370370370367</v>
      </c>
      <c r="G1331">
        <v>48.407643312101911</v>
      </c>
      <c r="H1331">
        <v>48.407643312101911</v>
      </c>
    </row>
    <row r="1332" spans="1:8" x14ac:dyDescent="0.25">
      <c r="A1332" t="s">
        <v>3600</v>
      </c>
      <c r="B1332" t="s">
        <v>3348</v>
      </c>
      <c r="C1332" t="s">
        <v>3374</v>
      </c>
      <c r="D1332">
        <v>8</v>
      </c>
      <c r="E1332">
        <v>7.4074074074074074</v>
      </c>
      <c r="F1332">
        <v>77.777777777777771</v>
      </c>
      <c r="G1332">
        <v>5.095541401273886</v>
      </c>
      <c r="H1332">
        <v>53.503184713375788</v>
      </c>
    </row>
    <row r="1333" spans="1:8" x14ac:dyDescent="0.25">
      <c r="A1333" t="s">
        <v>3600</v>
      </c>
      <c r="B1333" t="s">
        <v>3348</v>
      </c>
      <c r="C1333" t="s">
        <v>3354</v>
      </c>
      <c r="D1333">
        <v>24</v>
      </c>
      <c r="E1333">
        <v>22.222222222222221</v>
      </c>
      <c r="F1333">
        <v>100</v>
      </c>
      <c r="G1333">
        <v>15.28662420382166</v>
      </c>
      <c r="H1333">
        <v>68.789808917197448</v>
      </c>
    </row>
    <row r="1334" spans="1:8" x14ac:dyDescent="0.25">
      <c r="A1334" t="s">
        <v>3600</v>
      </c>
      <c r="B1334" t="s">
        <v>3348</v>
      </c>
      <c r="C1334" t="s">
        <v>3346</v>
      </c>
      <c r="D1334">
        <v>49</v>
      </c>
      <c r="G1334">
        <v>31.210191082802549</v>
      </c>
      <c r="H1334">
        <v>100</v>
      </c>
    </row>
    <row r="1335" spans="1:8" x14ac:dyDescent="0.25">
      <c r="A1335" t="s">
        <v>3600</v>
      </c>
      <c r="B1335" t="s">
        <v>3348</v>
      </c>
      <c r="C1335" t="s">
        <v>3347</v>
      </c>
      <c r="D1335">
        <v>157</v>
      </c>
      <c r="E1335">
        <v>100</v>
      </c>
      <c r="F1335">
        <v>100</v>
      </c>
      <c r="G1335">
        <v>100</v>
      </c>
      <c r="H1335">
        <v>100</v>
      </c>
    </row>
    <row r="1338" spans="1:8" x14ac:dyDescent="0.25">
      <c r="A1338" t="s">
        <v>3601</v>
      </c>
      <c r="B1338" t="s">
        <v>1799</v>
      </c>
      <c r="C1338" t="s">
        <v>3602</v>
      </c>
      <c r="D1338">
        <v>1</v>
      </c>
      <c r="E1338">
        <v>1.0869565217391299</v>
      </c>
      <c r="F1338">
        <v>1.0869565217391299</v>
      </c>
      <c r="G1338">
        <v>1.0869565217391299</v>
      </c>
      <c r="H1338">
        <v>1.0869565217391299</v>
      </c>
    </row>
    <row r="1339" spans="1:8" x14ac:dyDescent="0.25">
      <c r="A1339" t="s">
        <v>3601</v>
      </c>
      <c r="B1339" t="s">
        <v>1799</v>
      </c>
      <c r="C1339" t="s">
        <v>3359</v>
      </c>
      <c r="D1339">
        <v>2</v>
      </c>
      <c r="E1339">
        <v>2.1739130434782612</v>
      </c>
      <c r="F1339">
        <v>3.2608695652173911</v>
      </c>
      <c r="G1339">
        <v>2.1739130434782612</v>
      </c>
      <c r="H1339">
        <v>3.2608695652173911</v>
      </c>
    </row>
    <row r="1340" spans="1:8" x14ac:dyDescent="0.25">
      <c r="A1340" t="s">
        <v>3601</v>
      </c>
      <c r="B1340" t="s">
        <v>1799</v>
      </c>
      <c r="C1340" t="s">
        <v>3360</v>
      </c>
      <c r="D1340">
        <v>1</v>
      </c>
      <c r="E1340">
        <v>1.0869565217391299</v>
      </c>
      <c r="F1340">
        <v>4.3478260869565224</v>
      </c>
      <c r="G1340">
        <v>1.0869565217391299</v>
      </c>
      <c r="H1340">
        <v>4.3478260869565224</v>
      </c>
    </row>
    <row r="1341" spans="1:8" x14ac:dyDescent="0.25">
      <c r="A1341" t="s">
        <v>3601</v>
      </c>
      <c r="B1341" t="s">
        <v>1799</v>
      </c>
      <c r="C1341" t="s">
        <v>3603</v>
      </c>
      <c r="D1341">
        <v>1</v>
      </c>
      <c r="E1341">
        <v>1.0869565217391299</v>
      </c>
      <c r="F1341">
        <v>5.4347826086956523</v>
      </c>
      <c r="G1341">
        <v>1.0869565217391299</v>
      </c>
      <c r="H1341">
        <v>5.4347826086956523</v>
      </c>
    </row>
    <row r="1342" spans="1:8" x14ac:dyDescent="0.25">
      <c r="A1342" t="s">
        <v>3601</v>
      </c>
      <c r="B1342" t="s">
        <v>1799</v>
      </c>
      <c r="C1342" t="s">
        <v>3496</v>
      </c>
      <c r="D1342">
        <v>5</v>
      </c>
      <c r="E1342">
        <v>5.4347826086956523</v>
      </c>
      <c r="F1342">
        <v>10.869565217391299</v>
      </c>
      <c r="G1342">
        <v>5.4347826086956523</v>
      </c>
      <c r="H1342">
        <v>10.869565217391299</v>
      </c>
    </row>
    <row r="1343" spans="1:8" x14ac:dyDescent="0.25">
      <c r="A1343" t="s">
        <v>3601</v>
      </c>
      <c r="B1343" t="s">
        <v>1799</v>
      </c>
      <c r="C1343" t="s">
        <v>3604</v>
      </c>
      <c r="D1343">
        <v>80</v>
      </c>
      <c r="E1343">
        <v>86.956521739130437</v>
      </c>
      <c r="F1343">
        <v>97.826086956521735</v>
      </c>
      <c r="G1343">
        <v>86.956521739130437</v>
      </c>
      <c r="H1343">
        <v>97.826086956521735</v>
      </c>
    </row>
    <row r="1344" spans="1:8" x14ac:dyDescent="0.25">
      <c r="A1344" t="s">
        <v>3601</v>
      </c>
      <c r="B1344" t="s">
        <v>1799</v>
      </c>
      <c r="C1344" t="s">
        <v>3605</v>
      </c>
      <c r="D1344">
        <v>1</v>
      </c>
      <c r="E1344">
        <v>1.0869565217391299</v>
      </c>
      <c r="F1344">
        <v>98.913043478260875</v>
      </c>
      <c r="G1344">
        <v>1.0869565217391299</v>
      </c>
      <c r="H1344">
        <v>98.913043478260875</v>
      </c>
    </row>
    <row r="1345" spans="1:8" x14ac:dyDescent="0.25">
      <c r="A1345" t="s">
        <v>3601</v>
      </c>
      <c r="B1345" t="s">
        <v>1799</v>
      </c>
      <c r="C1345" t="s">
        <v>3363</v>
      </c>
      <c r="D1345">
        <v>1</v>
      </c>
      <c r="E1345">
        <v>1.0869565217391299</v>
      </c>
      <c r="F1345">
        <v>100</v>
      </c>
      <c r="G1345">
        <v>1.0869565217391299</v>
      </c>
      <c r="H1345">
        <v>100</v>
      </c>
    </row>
    <row r="1346" spans="1:8" x14ac:dyDescent="0.25">
      <c r="A1346" t="s">
        <v>3601</v>
      </c>
      <c r="B1346" t="s">
        <v>1799</v>
      </c>
      <c r="C1346" t="s">
        <v>3346</v>
      </c>
      <c r="D1346">
        <v>0</v>
      </c>
      <c r="G1346">
        <v>0</v>
      </c>
      <c r="H1346">
        <v>100</v>
      </c>
    </row>
    <row r="1347" spans="1:8" x14ac:dyDescent="0.25">
      <c r="A1347" t="s">
        <v>3601</v>
      </c>
      <c r="B1347" t="s">
        <v>1799</v>
      </c>
      <c r="C1347" t="s">
        <v>3347</v>
      </c>
      <c r="D1347">
        <v>92</v>
      </c>
      <c r="E1347">
        <v>100</v>
      </c>
      <c r="F1347">
        <v>100</v>
      </c>
      <c r="G1347">
        <v>100</v>
      </c>
      <c r="H1347">
        <v>100</v>
      </c>
    </row>
    <row r="1348" spans="1:8" x14ac:dyDescent="0.25">
      <c r="A1348" t="s">
        <v>3601</v>
      </c>
      <c r="B1348" t="s">
        <v>1801</v>
      </c>
      <c r="C1348" t="s">
        <v>3359</v>
      </c>
      <c r="D1348">
        <v>3</v>
      </c>
      <c r="E1348">
        <v>4.6153846153846159</v>
      </c>
      <c r="F1348">
        <v>4.6153846153846159</v>
      </c>
      <c r="G1348">
        <v>4.6153846153846159</v>
      </c>
      <c r="H1348">
        <v>4.6153846153846159</v>
      </c>
    </row>
    <row r="1349" spans="1:8" x14ac:dyDescent="0.25">
      <c r="A1349" t="s">
        <v>3601</v>
      </c>
      <c r="B1349" t="s">
        <v>1801</v>
      </c>
      <c r="C1349" t="s">
        <v>3496</v>
      </c>
      <c r="D1349">
        <v>5</v>
      </c>
      <c r="E1349">
        <v>7.6923076923076934</v>
      </c>
      <c r="F1349">
        <v>12.30769230769231</v>
      </c>
      <c r="G1349">
        <v>7.6923076923076934</v>
      </c>
      <c r="H1349">
        <v>12.30769230769231</v>
      </c>
    </row>
    <row r="1350" spans="1:8" x14ac:dyDescent="0.25">
      <c r="A1350" t="s">
        <v>3601</v>
      </c>
      <c r="B1350" t="s">
        <v>1801</v>
      </c>
      <c r="C1350" t="s">
        <v>3604</v>
      </c>
      <c r="D1350">
        <v>53</v>
      </c>
      <c r="E1350">
        <v>81.538461538461533</v>
      </c>
      <c r="F1350">
        <v>93.84615384615384</v>
      </c>
      <c r="G1350">
        <v>81.538461538461533</v>
      </c>
      <c r="H1350">
        <v>93.84615384615384</v>
      </c>
    </row>
    <row r="1351" spans="1:8" x14ac:dyDescent="0.25">
      <c r="A1351" t="s">
        <v>3601</v>
      </c>
      <c r="B1351" t="s">
        <v>1801</v>
      </c>
      <c r="C1351" t="s">
        <v>3606</v>
      </c>
      <c r="D1351">
        <v>1</v>
      </c>
      <c r="E1351">
        <v>1.538461538461539</v>
      </c>
      <c r="F1351">
        <v>95.384615384615387</v>
      </c>
      <c r="G1351">
        <v>1.538461538461539</v>
      </c>
      <c r="H1351">
        <v>95.384615384615387</v>
      </c>
    </row>
    <row r="1352" spans="1:8" x14ac:dyDescent="0.25">
      <c r="A1352" t="s">
        <v>3601</v>
      </c>
      <c r="B1352" t="s">
        <v>1801</v>
      </c>
      <c r="C1352" t="s">
        <v>3363</v>
      </c>
      <c r="D1352">
        <v>3</v>
      </c>
      <c r="E1352">
        <v>4.6153846153846159</v>
      </c>
      <c r="F1352">
        <v>100</v>
      </c>
      <c r="G1352">
        <v>4.6153846153846159</v>
      </c>
      <c r="H1352">
        <v>100</v>
      </c>
    </row>
    <row r="1353" spans="1:8" x14ac:dyDescent="0.25">
      <c r="A1353" t="s">
        <v>3601</v>
      </c>
      <c r="B1353" t="s">
        <v>1801</v>
      </c>
      <c r="C1353" t="s">
        <v>3346</v>
      </c>
      <c r="D1353">
        <v>0</v>
      </c>
      <c r="G1353">
        <v>0</v>
      </c>
      <c r="H1353">
        <v>100</v>
      </c>
    </row>
    <row r="1354" spans="1:8" x14ac:dyDescent="0.25">
      <c r="A1354" t="s">
        <v>3601</v>
      </c>
      <c r="B1354" t="s">
        <v>1801</v>
      </c>
      <c r="C1354" t="s">
        <v>3347</v>
      </c>
      <c r="D1354">
        <v>65</v>
      </c>
      <c r="E1354">
        <v>100</v>
      </c>
      <c r="F1354">
        <v>100</v>
      </c>
      <c r="G1354">
        <v>100</v>
      </c>
      <c r="H1354">
        <v>100</v>
      </c>
    </row>
    <row r="1355" spans="1:8" x14ac:dyDescent="0.25">
      <c r="A1355" t="s">
        <v>3601</v>
      </c>
      <c r="B1355" t="s">
        <v>3348</v>
      </c>
      <c r="C1355" t="s">
        <v>3602</v>
      </c>
      <c r="D1355">
        <v>1</v>
      </c>
      <c r="E1355">
        <v>0.63694267515923575</v>
      </c>
      <c r="F1355">
        <v>0.63694267515923575</v>
      </c>
      <c r="G1355">
        <v>0.63694267515923575</v>
      </c>
      <c r="H1355">
        <v>0.63694267515923575</v>
      </c>
    </row>
    <row r="1356" spans="1:8" x14ac:dyDescent="0.25">
      <c r="A1356" t="s">
        <v>3601</v>
      </c>
      <c r="B1356" t="s">
        <v>3348</v>
      </c>
      <c r="C1356" t="s">
        <v>3359</v>
      </c>
      <c r="D1356">
        <v>5</v>
      </c>
      <c r="E1356">
        <v>3.184713375796179</v>
      </c>
      <c r="F1356">
        <v>3.8216560509554141</v>
      </c>
      <c r="G1356">
        <v>3.184713375796179</v>
      </c>
      <c r="H1356">
        <v>3.8216560509554141</v>
      </c>
    </row>
    <row r="1357" spans="1:8" x14ac:dyDescent="0.25">
      <c r="A1357" t="s">
        <v>3601</v>
      </c>
      <c r="B1357" t="s">
        <v>3348</v>
      </c>
      <c r="C1357" t="s">
        <v>3360</v>
      </c>
      <c r="D1357">
        <v>1</v>
      </c>
      <c r="E1357">
        <v>0.63694267515923575</v>
      </c>
      <c r="F1357">
        <v>4.4585987261146496</v>
      </c>
      <c r="G1357">
        <v>0.63694267515923575</v>
      </c>
      <c r="H1357">
        <v>4.4585987261146496</v>
      </c>
    </row>
    <row r="1358" spans="1:8" x14ac:dyDescent="0.25">
      <c r="A1358" t="s">
        <v>3601</v>
      </c>
      <c r="B1358" t="s">
        <v>3348</v>
      </c>
      <c r="C1358" t="s">
        <v>3603</v>
      </c>
      <c r="D1358">
        <v>1</v>
      </c>
      <c r="E1358">
        <v>0.63694267515923575</v>
      </c>
      <c r="F1358">
        <v>5.095541401273886</v>
      </c>
      <c r="G1358">
        <v>0.63694267515923575</v>
      </c>
      <c r="H1358">
        <v>5.095541401273886</v>
      </c>
    </row>
    <row r="1359" spans="1:8" x14ac:dyDescent="0.25">
      <c r="A1359" t="s">
        <v>3601</v>
      </c>
      <c r="B1359" t="s">
        <v>3348</v>
      </c>
      <c r="C1359" t="s">
        <v>3496</v>
      </c>
      <c r="D1359">
        <v>10</v>
      </c>
      <c r="E1359">
        <v>6.369426751592357</v>
      </c>
      <c r="F1359">
        <v>11.464968152866239</v>
      </c>
      <c r="G1359">
        <v>6.369426751592357</v>
      </c>
      <c r="H1359">
        <v>11.464968152866239</v>
      </c>
    </row>
    <row r="1360" spans="1:8" x14ac:dyDescent="0.25">
      <c r="A1360" t="s">
        <v>3601</v>
      </c>
      <c r="B1360" t="s">
        <v>3348</v>
      </c>
      <c r="C1360" t="s">
        <v>3604</v>
      </c>
      <c r="D1360">
        <v>133</v>
      </c>
      <c r="E1360">
        <v>84.713375796178354</v>
      </c>
      <c r="F1360">
        <v>96.178343949044603</v>
      </c>
      <c r="G1360">
        <v>84.713375796178354</v>
      </c>
      <c r="H1360">
        <v>96.178343949044603</v>
      </c>
    </row>
    <row r="1361" spans="1:8" x14ac:dyDescent="0.25">
      <c r="A1361" t="s">
        <v>3601</v>
      </c>
      <c r="B1361" t="s">
        <v>3348</v>
      </c>
      <c r="C1361" t="s">
        <v>3606</v>
      </c>
      <c r="D1361">
        <v>1</v>
      </c>
      <c r="E1361">
        <v>0.63694267515923575</v>
      </c>
      <c r="F1361">
        <v>96.815286624203836</v>
      </c>
      <c r="G1361">
        <v>0.63694267515923575</v>
      </c>
      <c r="H1361">
        <v>96.815286624203836</v>
      </c>
    </row>
    <row r="1362" spans="1:8" x14ac:dyDescent="0.25">
      <c r="A1362" t="s">
        <v>3601</v>
      </c>
      <c r="B1362" t="s">
        <v>3348</v>
      </c>
      <c r="C1362" t="s">
        <v>3605</v>
      </c>
      <c r="D1362">
        <v>1</v>
      </c>
      <c r="E1362">
        <v>0.63694267515923575</v>
      </c>
      <c r="F1362">
        <v>97.452229299363069</v>
      </c>
      <c r="G1362">
        <v>0.63694267515923575</v>
      </c>
      <c r="H1362">
        <v>97.452229299363069</v>
      </c>
    </row>
    <row r="1363" spans="1:8" x14ac:dyDescent="0.25">
      <c r="A1363" t="s">
        <v>3601</v>
      </c>
      <c r="B1363" t="s">
        <v>3348</v>
      </c>
      <c r="C1363" t="s">
        <v>3363</v>
      </c>
      <c r="D1363">
        <v>4</v>
      </c>
      <c r="E1363">
        <v>2.547770700636943</v>
      </c>
      <c r="F1363">
        <v>100</v>
      </c>
      <c r="G1363">
        <v>2.547770700636943</v>
      </c>
      <c r="H1363">
        <v>100</v>
      </c>
    </row>
    <row r="1364" spans="1:8" x14ac:dyDescent="0.25">
      <c r="A1364" t="s">
        <v>3601</v>
      </c>
      <c r="B1364" t="s">
        <v>3348</v>
      </c>
      <c r="C1364" t="s">
        <v>3346</v>
      </c>
      <c r="D1364">
        <v>0</v>
      </c>
      <c r="G1364">
        <v>0</v>
      </c>
      <c r="H1364">
        <v>100</v>
      </c>
    </row>
    <row r="1365" spans="1:8" x14ac:dyDescent="0.25">
      <c r="A1365" t="s">
        <v>3601</v>
      </c>
      <c r="B1365" t="s">
        <v>3348</v>
      </c>
      <c r="C1365" t="s">
        <v>3347</v>
      </c>
      <c r="D1365">
        <v>157</v>
      </c>
      <c r="E1365">
        <v>100</v>
      </c>
      <c r="F1365">
        <v>100</v>
      </c>
      <c r="G1365">
        <v>100</v>
      </c>
      <c r="H1365">
        <v>100</v>
      </c>
    </row>
    <row r="1368" spans="1:8" x14ac:dyDescent="0.25">
      <c r="A1368" t="s">
        <v>3607</v>
      </c>
      <c r="B1368" t="s">
        <v>1799</v>
      </c>
      <c r="C1368" t="s">
        <v>3608</v>
      </c>
      <c r="D1368">
        <v>20</v>
      </c>
      <c r="E1368">
        <v>21.739130434782609</v>
      </c>
      <c r="F1368">
        <v>21.739130434782609</v>
      </c>
      <c r="G1368">
        <v>21.739130434782609</v>
      </c>
      <c r="H1368">
        <v>21.739130434782609</v>
      </c>
    </row>
    <row r="1369" spans="1:8" x14ac:dyDescent="0.25">
      <c r="A1369" t="s">
        <v>3607</v>
      </c>
      <c r="B1369" t="s">
        <v>1799</v>
      </c>
      <c r="C1369" t="s">
        <v>3609</v>
      </c>
      <c r="D1369">
        <v>72</v>
      </c>
      <c r="E1369">
        <v>78.260869565217391</v>
      </c>
      <c r="F1369">
        <v>100</v>
      </c>
      <c r="G1369">
        <v>78.260869565217391</v>
      </c>
      <c r="H1369">
        <v>100</v>
      </c>
    </row>
    <row r="1370" spans="1:8" x14ac:dyDescent="0.25">
      <c r="A1370" t="s">
        <v>3607</v>
      </c>
      <c r="B1370" t="s">
        <v>1799</v>
      </c>
      <c r="C1370" t="s">
        <v>3346</v>
      </c>
      <c r="D1370">
        <v>0</v>
      </c>
      <c r="G1370">
        <v>0</v>
      </c>
      <c r="H1370">
        <v>100</v>
      </c>
    </row>
    <row r="1371" spans="1:8" x14ac:dyDescent="0.25">
      <c r="A1371" t="s">
        <v>3607</v>
      </c>
      <c r="B1371" t="s">
        <v>1799</v>
      </c>
      <c r="C1371" t="s">
        <v>3347</v>
      </c>
      <c r="D1371">
        <v>92</v>
      </c>
      <c r="E1371">
        <v>100</v>
      </c>
      <c r="F1371">
        <v>100</v>
      </c>
      <c r="G1371">
        <v>100</v>
      </c>
      <c r="H1371">
        <v>100</v>
      </c>
    </row>
    <row r="1372" spans="1:8" x14ac:dyDescent="0.25">
      <c r="A1372" t="s">
        <v>3607</v>
      </c>
      <c r="B1372" t="s">
        <v>1801</v>
      </c>
      <c r="C1372" t="s">
        <v>3608</v>
      </c>
      <c r="D1372">
        <v>24</v>
      </c>
      <c r="E1372">
        <v>36.923076923076927</v>
      </c>
      <c r="F1372">
        <v>36.923076923076927</v>
      </c>
      <c r="G1372">
        <v>36.923076923076927</v>
      </c>
      <c r="H1372">
        <v>36.923076923076927</v>
      </c>
    </row>
    <row r="1373" spans="1:8" x14ac:dyDescent="0.25">
      <c r="A1373" t="s">
        <v>3607</v>
      </c>
      <c r="B1373" t="s">
        <v>1801</v>
      </c>
      <c r="C1373" t="s">
        <v>3374</v>
      </c>
      <c r="D1373">
        <v>2</v>
      </c>
      <c r="E1373">
        <v>3.0769230769230771</v>
      </c>
      <c r="F1373">
        <v>40.000000000000007</v>
      </c>
      <c r="G1373">
        <v>3.0769230769230771</v>
      </c>
      <c r="H1373">
        <v>40.000000000000007</v>
      </c>
    </row>
    <row r="1374" spans="1:8" x14ac:dyDescent="0.25">
      <c r="A1374" t="s">
        <v>3607</v>
      </c>
      <c r="B1374" t="s">
        <v>1801</v>
      </c>
      <c r="C1374" t="s">
        <v>3609</v>
      </c>
      <c r="D1374">
        <v>39</v>
      </c>
      <c r="E1374">
        <v>60</v>
      </c>
      <c r="F1374">
        <v>100</v>
      </c>
      <c r="G1374">
        <v>60</v>
      </c>
      <c r="H1374">
        <v>100</v>
      </c>
    </row>
    <row r="1375" spans="1:8" x14ac:dyDescent="0.25">
      <c r="A1375" t="s">
        <v>3607</v>
      </c>
      <c r="B1375" t="s">
        <v>1801</v>
      </c>
      <c r="C1375" t="s">
        <v>3346</v>
      </c>
      <c r="D1375">
        <v>0</v>
      </c>
      <c r="G1375">
        <v>0</v>
      </c>
      <c r="H1375">
        <v>100</v>
      </c>
    </row>
    <row r="1376" spans="1:8" x14ac:dyDescent="0.25">
      <c r="A1376" t="s">
        <v>3607</v>
      </c>
      <c r="B1376" t="s">
        <v>1801</v>
      </c>
      <c r="C1376" t="s">
        <v>3347</v>
      </c>
      <c r="D1376">
        <v>65</v>
      </c>
      <c r="E1376">
        <v>100</v>
      </c>
      <c r="F1376">
        <v>100</v>
      </c>
      <c r="G1376">
        <v>100</v>
      </c>
      <c r="H1376">
        <v>100</v>
      </c>
    </row>
    <row r="1377" spans="1:8" x14ac:dyDescent="0.25">
      <c r="A1377" t="s">
        <v>3607</v>
      </c>
      <c r="B1377" t="s">
        <v>3348</v>
      </c>
      <c r="C1377" t="s">
        <v>3608</v>
      </c>
      <c r="D1377">
        <v>44</v>
      </c>
      <c r="E1377">
        <v>28.02547770700637</v>
      </c>
      <c r="F1377">
        <v>28.02547770700637</v>
      </c>
      <c r="G1377">
        <v>28.02547770700637</v>
      </c>
      <c r="H1377">
        <v>28.02547770700637</v>
      </c>
    </row>
    <row r="1378" spans="1:8" x14ac:dyDescent="0.25">
      <c r="A1378" t="s">
        <v>3607</v>
      </c>
      <c r="B1378" t="s">
        <v>3348</v>
      </c>
      <c r="C1378" t="s">
        <v>3374</v>
      </c>
      <c r="D1378">
        <v>2</v>
      </c>
      <c r="E1378">
        <v>1.2738853503184711</v>
      </c>
      <c r="F1378">
        <v>29.29936305732484</v>
      </c>
      <c r="G1378">
        <v>1.2738853503184711</v>
      </c>
      <c r="H1378">
        <v>29.29936305732484</v>
      </c>
    </row>
    <row r="1379" spans="1:8" x14ac:dyDescent="0.25">
      <c r="A1379" t="s">
        <v>3607</v>
      </c>
      <c r="B1379" t="s">
        <v>3348</v>
      </c>
      <c r="C1379" t="s">
        <v>3609</v>
      </c>
      <c r="D1379">
        <v>111</v>
      </c>
      <c r="E1379">
        <v>70.70063694267516</v>
      </c>
      <c r="F1379">
        <v>100</v>
      </c>
      <c r="G1379">
        <v>70.70063694267516</v>
      </c>
      <c r="H1379">
        <v>100</v>
      </c>
    </row>
    <row r="1380" spans="1:8" x14ac:dyDescent="0.25">
      <c r="A1380" t="s">
        <v>3607</v>
      </c>
      <c r="B1380" t="s">
        <v>3348</v>
      </c>
      <c r="C1380" t="s">
        <v>3346</v>
      </c>
      <c r="D1380">
        <v>0</v>
      </c>
      <c r="G1380">
        <v>0</v>
      </c>
      <c r="H1380">
        <v>100</v>
      </c>
    </row>
    <row r="1381" spans="1:8" x14ac:dyDescent="0.25">
      <c r="A1381" t="s">
        <v>3607</v>
      </c>
      <c r="B1381" t="s">
        <v>3348</v>
      </c>
      <c r="C1381" t="s">
        <v>3347</v>
      </c>
      <c r="D1381">
        <v>157</v>
      </c>
      <c r="E1381">
        <v>100</v>
      </c>
      <c r="F1381">
        <v>100</v>
      </c>
      <c r="G1381">
        <v>100</v>
      </c>
      <c r="H1381">
        <v>100</v>
      </c>
    </row>
    <row r="1384" spans="1:8" x14ac:dyDescent="0.25">
      <c r="A1384" t="s">
        <v>3610</v>
      </c>
      <c r="B1384" t="s">
        <v>1799</v>
      </c>
      <c r="C1384" t="s">
        <v>3611</v>
      </c>
      <c r="D1384">
        <v>4</v>
      </c>
      <c r="E1384">
        <v>20</v>
      </c>
      <c r="F1384">
        <v>20</v>
      </c>
      <c r="G1384">
        <v>4.3478260869565224</v>
      </c>
      <c r="H1384">
        <v>4.3478260869565224</v>
      </c>
    </row>
    <row r="1385" spans="1:8" x14ac:dyDescent="0.25">
      <c r="A1385" t="s">
        <v>3610</v>
      </c>
      <c r="B1385" t="s">
        <v>1799</v>
      </c>
      <c r="C1385" t="s">
        <v>3612</v>
      </c>
      <c r="D1385">
        <v>11</v>
      </c>
      <c r="E1385">
        <v>55.000000000000007</v>
      </c>
      <c r="F1385">
        <v>75</v>
      </c>
      <c r="G1385">
        <v>11.956521739130441</v>
      </c>
      <c r="H1385">
        <v>16.304347826086961</v>
      </c>
    </row>
    <row r="1386" spans="1:8" x14ac:dyDescent="0.25">
      <c r="A1386" t="s">
        <v>3610</v>
      </c>
      <c r="B1386" t="s">
        <v>1799</v>
      </c>
      <c r="C1386" t="s">
        <v>3613</v>
      </c>
      <c r="D1386">
        <v>3</v>
      </c>
      <c r="E1386">
        <v>15</v>
      </c>
      <c r="F1386">
        <v>90</v>
      </c>
      <c r="G1386">
        <v>3.2608695652173911</v>
      </c>
      <c r="H1386">
        <v>19.565217391304351</v>
      </c>
    </row>
    <row r="1387" spans="1:8" x14ac:dyDescent="0.25">
      <c r="A1387" t="s">
        <v>3610</v>
      </c>
      <c r="B1387" t="s">
        <v>1799</v>
      </c>
      <c r="C1387" t="s">
        <v>3614</v>
      </c>
      <c r="D1387">
        <v>1</v>
      </c>
      <c r="E1387">
        <v>5</v>
      </c>
      <c r="F1387">
        <v>95</v>
      </c>
      <c r="G1387">
        <v>1.0869565217391299</v>
      </c>
      <c r="H1387">
        <v>20.65217391304348</v>
      </c>
    </row>
    <row r="1388" spans="1:8" x14ac:dyDescent="0.25">
      <c r="A1388" t="s">
        <v>3610</v>
      </c>
      <c r="B1388" t="s">
        <v>1799</v>
      </c>
      <c r="C1388" t="s">
        <v>3615</v>
      </c>
      <c r="D1388">
        <v>1</v>
      </c>
      <c r="E1388">
        <v>5</v>
      </c>
      <c r="F1388">
        <v>100</v>
      </c>
      <c r="G1388">
        <v>1.0869565217391299</v>
      </c>
      <c r="H1388">
        <v>21.739130434782609</v>
      </c>
    </row>
    <row r="1389" spans="1:8" x14ac:dyDescent="0.25">
      <c r="A1389" t="s">
        <v>3610</v>
      </c>
      <c r="B1389" t="s">
        <v>1799</v>
      </c>
      <c r="C1389" t="s">
        <v>3346</v>
      </c>
      <c r="D1389">
        <v>72</v>
      </c>
      <c r="G1389">
        <v>78.260869565217391</v>
      </c>
      <c r="H1389">
        <v>100</v>
      </c>
    </row>
    <row r="1390" spans="1:8" x14ac:dyDescent="0.25">
      <c r="A1390" t="s">
        <v>3610</v>
      </c>
      <c r="B1390" t="s">
        <v>1799</v>
      </c>
      <c r="C1390" t="s">
        <v>3347</v>
      </c>
      <c r="D1390">
        <v>92</v>
      </c>
      <c r="E1390">
        <v>100</v>
      </c>
      <c r="F1390">
        <v>100</v>
      </c>
      <c r="G1390">
        <v>100</v>
      </c>
      <c r="H1390">
        <v>100</v>
      </c>
    </row>
    <row r="1391" spans="1:8" x14ac:dyDescent="0.25">
      <c r="A1391" t="s">
        <v>3610</v>
      </c>
      <c r="B1391" t="s">
        <v>1801</v>
      </c>
      <c r="C1391" t="s">
        <v>3611</v>
      </c>
      <c r="D1391">
        <v>2</v>
      </c>
      <c r="E1391">
        <v>8.3333333333333321</v>
      </c>
      <c r="F1391">
        <v>8.3333333333333321</v>
      </c>
      <c r="G1391">
        <v>3.0769230769230771</v>
      </c>
      <c r="H1391">
        <v>3.0769230769230771</v>
      </c>
    </row>
    <row r="1392" spans="1:8" x14ac:dyDescent="0.25">
      <c r="A1392" t="s">
        <v>3610</v>
      </c>
      <c r="B1392" t="s">
        <v>1801</v>
      </c>
      <c r="C1392" t="s">
        <v>3612</v>
      </c>
      <c r="D1392">
        <v>17</v>
      </c>
      <c r="E1392">
        <v>70.833333333333343</v>
      </c>
      <c r="F1392">
        <v>79.166666666666671</v>
      </c>
      <c r="G1392">
        <v>26.15384615384616</v>
      </c>
      <c r="H1392">
        <v>29.23076923076923</v>
      </c>
    </row>
    <row r="1393" spans="1:8" x14ac:dyDescent="0.25">
      <c r="A1393" t="s">
        <v>3610</v>
      </c>
      <c r="B1393" t="s">
        <v>1801</v>
      </c>
      <c r="C1393" t="s">
        <v>3613</v>
      </c>
      <c r="D1393">
        <v>4</v>
      </c>
      <c r="E1393">
        <v>16.666666666666661</v>
      </c>
      <c r="F1393">
        <v>95.833333333333343</v>
      </c>
      <c r="G1393">
        <v>6.1538461538461542</v>
      </c>
      <c r="H1393">
        <v>35.384615384615387</v>
      </c>
    </row>
    <row r="1394" spans="1:8" x14ac:dyDescent="0.25">
      <c r="A1394" t="s">
        <v>3610</v>
      </c>
      <c r="B1394" t="s">
        <v>1801</v>
      </c>
      <c r="C1394" t="s">
        <v>3615</v>
      </c>
      <c r="D1394">
        <v>1</v>
      </c>
      <c r="E1394">
        <v>4.1666666666666661</v>
      </c>
      <c r="F1394">
        <v>100</v>
      </c>
      <c r="G1394">
        <v>1.538461538461539</v>
      </c>
      <c r="H1394">
        <v>36.923076923076927</v>
      </c>
    </row>
    <row r="1395" spans="1:8" x14ac:dyDescent="0.25">
      <c r="A1395" t="s">
        <v>3610</v>
      </c>
      <c r="B1395" t="s">
        <v>1801</v>
      </c>
      <c r="C1395" t="s">
        <v>3346</v>
      </c>
      <c r="D1395">
        <v>41</v>
      </c>
      <c r="G1395">
        <v>63.076923076923073</v>
      </c>
      <c r="H1395">
        <v>100</v>
      </c>
    </row>
    <row r="1396" spans="1:8" x14ac:dyDescent="0.25">
      <c r="A1396" t="s">
        <v>3610</v>
      </c>
      <c r="B1396" t="s">
        <v>1801</v>
      </c>
      <c r="C1396" t="s">
        <v>3347</v>
      </c>
      <c r="D1396">
        <v>65</v>
      </c>
      <c r="E1396">
        <v>100</v>
      </c>
      <c r="F1396">
        <v>100</v>
      </c>
      <c r="G1396">
        <v>100</v>
      </c>
      <c r="H1396">
        <v>100</v>
      </c>
    </row>
    <row r="1397" spans="1:8" x14ac:dyDescent="0.25">
      <c r="A1397" t="s">
        <v>3610</v>
      </c>
      <c r="B1397" t="s">
        <v>3348</v>
      </c>
      <c r="C1397" t="s">
        <v>3611</v>
      </c>
      <c r="D1397">
        <v>6</v>
      </c>
      <c r="E1397">
        <v>13.63636363636363</v>
      </c>
      <c r="F1397">
        <v>13.63636363636363</v>
      </c>
      <c r="G1397">
        <v>3.8216560509554141</v>
      </c>
      <c r="H1397">
        <v>3.8216560509554141</v>
      </c>
    </row>
    <row r="1398" spans="1:8" x14ac:dyDescent="0.25">
      <c r="A1398" t="s">
        <v>3610</v>
      </c>
      <c r="B1398" t="s">
        <v>3348</v>
      </c>
      <c r="C1398" t="s">
        <v>3612</v>
      </c>
      <c r="D1398">
        <v>28</v>
      </c>
      <c r="E1398">
        <v>63.636363636363633</v>
      </c>
      <c r="F1398">
        <v>77.272727272727266</v>
      </c>
      <c r="G1398">
        <v>17.834394904458598</v>
      </c>
      <c r="H1398">
        <v>21.65605095541401</v>
      </c>
    </row>
    <row r="1399" spans="1:8" x14ac:dyDescent="0.25">
      <c r="A1399" t="s">
        <v>3610</v>
      </c>
      <c r="B1399" t="s">
        <v>3348</v>
      </c>
      <c r="C1399" t="s">
        <v>3613</v>
      </c>
      <c r="D1399">
        <v>7</v>
      </c>
      <c r="E1399">
        <v>15.90909090909091</v>
      </c>
      <c r="F1399">
        <v>93.181818181818173</v>
      </c>
      <c r="G1399">
        <v>4.4585987261146496</v>
      </c>
      <c r="H1399">
        <v>26.114649681528661</v>
      </c>
    </row>
    <row r="1400" spans="1:8" x14ac:dyDescent="0.25">
      <c r="A1400" t="s">
        <v>3610</v>
      </c>
      <c r="B1400" t="s">
        <v>3348</v>
      </c>
      <c r="C1400" t="s">
        <v>3614</v>
      </c>
      <c r="D1400">
        <v>1</v>
      </c>
      <c r="E1400">
        <v>2.2727272727272729</v>
      </c>
      <c r="F1400">
        <v>95.454545454545453</v>
      </c>
      <c r="G1400">
        <v>0.63694267515923575</v>
      </c>
      <c r="H1400">
        <v>26.751592356687901</v>
      </c>
    </row>
    <row r="1401" spans="1:8" x14ac:dyDescent="0.25">
      <c r="A1401" t="s">
        <v>3610</v>
      </c>
      <c r="B1401" t="s">
        <v>3348</v>
      </c>
      <c r="C1401" t="s">
        <v>3615</v>
      </c>
      <c r="D1401">
        <v>2</v>
      </c>
      <c r="E1401">
        <v>4.5454545454545459</v>
      </c>
      <c r="F1401">
        <v>100</v>
      </c>
      <c r="G1401">
        <v>1.2738853503184711</v>
      </c>
      <c r="H1401">
        <v>28.02547770700637</v>
      </c>
    </row>
    <row r="1402" spans="1:8" x14ac:dyDescent="0.25">
      <c r="A1402" t="s">
        <v>3610</v>
      </c>
      <c r="B1402" t="s">
        <v>3348</v>
      </c>
      <c r="C1402" t="s">
        <v>3346</v>
      </c>
      <c r="D1402">
        <v>113</v>
      </c>
      <c r="G1402">
        <v>71.974522292993626</v>
      </c>
      <c r="H1402">
        <v>100</v>
      </c>
    </row>
    <row r="1403" spans="1:8" x14ac:dyDescent="0.25">
      <c r="A1403" t="s">
        <v>3610</v>
      </c>
      <c r="B1403" t="s">
        <v>3348</v>
      </c>
      <c r="C1403" t="s">
        <v>3347</v>
      </c>
      <c r="D1403">
        <v>157</v>
      </c>
      <c r="E1403">
        <v>100</v>
      </c>
      <c r="F1403">
        <v>100</v>
      </c>
      <c r="G1403">
        <v>100</v>
      </c>
      <c r="H1403">
        <v>100</v>
      </c>
    </row>
    <row r="1406" spans="1:8" x14ac:dyDescent="0.25">
      <c r="A1406" t="s">
        <v>3616</v>
      </c>
      <c r="B1406" t="s">
        <v>1799</v>
      </c>
      <c r="C1406" t="s">
        <v>3611</v>
      </c>
      <c r="D1406">
        <v>4</v>
      </c>
      <c r="E1406">
        <v>20</v>
      </c>
      <c r="F1406">
        <v>20</v>
      </c>
      <c r="G1406">
        <v>4.3478260869565224</v>
      </c>
      <c r="H1406">
        <v>4.3478260869565224</v>
      </c>
    </row>
    <row r="1407" spans="1:8" x14ac:dyDescent="0.25">
      <c r="A1407" t="s">
        <v>3616</v>
      </c>
      <c r="B1407" t="s">
        <v>1799</v>
      </c>
      <c r="C1407" t="s">
        <v>3612</v>
      </c>
      <c r="D1407">
        <v>12</v>
      </c>
      <c r="E1407">
        <v>60</v>
      </c>
      <c r="F1407">
        <v>80</v>
      </c>
      <c r="G1407">
        <v>13.043478260869559</v>
      </c>
      <c r="H1407">
        <v>17.39130434782609</v>
      </c>
    </row>
    <row r="1408" spans="1:8" x14ac:dyDescent="0.25">
      <c r="A1408" t="s">
        <v>3616</v>
      </c>
      <c r="B1408" t="s">
        <v>1799</v>
      </c>
      <c r="C1408" t="s">
        <v>3613</v>
      </c>
      <c r="D1408">
        <v>3</v>
      </c>
      <c r="E1408">
        <v>15</v>
      </c>
      <c r="F1408">
        <v>95</v>
      </c>
      <c r="G1408">
        <v>3.2608695652173911</v>
      </c>
      <c r="H1408">
        <v>20.65217391304348</v>
      </c>
    </row>
    <row r="1409" spans="1:8" x14ac:dyDescent="0.25">
      <c r="A1409" t="s">
        <v>3616</v>
      </c>
      <c r="B1409" t="s">
        <v>1799</v>
      </c>
      <c r="C1409" t="s">
        <v>3614</v>
      </c>
      <c r="D1409">
        <v>1</v>
      </c>
      <c r="E1409">
        <v>5</v>
      </c>
      <c r="F1409">
        <v>100</v>
      </c>
      <c r="G1409">
        <v>1.0869565217391299</v>
      </c>
      <c r="H1409">
        <v>21.739130434782609</v>
      </c>
    </row>
    <row r="1410" spans="1:8" x14ac:dyDescent="0.25">
      <c r="A1410" t="s">
        <v>3616</v>
      </c>
      <c r="B1410" t="s">
        <v>1799</v>
      </c>
      <c r="C1410" t="s">
        <v>3346</v>
      </c>
      <c r="D1410">
        <v>72</v>
      </c>
      <c r="G1410">
        <v>78.260869565217391</v>
      </c>
      <c r="H1410">
        <v>100</v>
      </c>
    </row>
    <row r="1411" spans="1:8" x14ac:dyDescent="0.25">
      <c r="A1411" t="s">
        <v>3616</v>
      </c>
      <c r="B1411" t="s">
        <v>1799</v>
      </c>
      <c r="C1411" t="s">
        <v>3347</v>
      </c>
      <c r="D1411">
        <v>92</v>
      </c>
      <c r="E1411">
        <v>100</v>
      </c>
      <c r="F1411">
        <v>100</v>
      </c>
      <c r="G1411">
        <v>100</v>
      </c>
      <c r="H1411">
        <v>100</v>
      </c>
    </row>
    <row r="1412" spans="1:8" x14ac:dyDescent="0.25">
      <c r="A1412" t="s">
        <v>3616</v>
      </c>
      <c r="B1412" t="s">
        <v>1801</v>
      </c>
      <c r="C1412" t="s">
        <v>3611</v>
      </c>
      <c r="D1412">
        <v>1</v>
      </c>
      <c r="E1412">
        <v>4.1666666666666661</v>
      </c>
      <c r="F1412">
        <v>4.1666666666666661</v>
      </c>
      <c r="G1412">
        <v>1.538461538461539</v>
      </c>
      <c r="H1412">
        <v>1.538461538461539</v>
      </c>
    </row>
    <row r="1413" spans="1:8" x14ac:dyDescent="0.25">
      <c r="A1413" t="s">
        <v>3616</v>
      </c>
      <c r="B1413" t="s">
        <v>1801</v>
      </c>
      <c r="C1413" t="s">
        <v>3612</v>
      </c>
      <c r="D1413">
        <v>18</v>
      </c>
      <c r="E1413">
        <v>75</v>
      </c>
      <c r="F1413">
        <v>79.166666666666671</v>
      </c>
      <c r="G1413">
        <v>27.69230769230769</v>
      </c>
      <c r="H1413">
        <v>29.23076923076923</v>
      </c>
    </row>
    <row r="1414" spans="1:8" x14ac:dyDescent="0.25">
      <c r="A1414" t="s">
        <v>3616</v>
      </c>
      <c r="B1414" t="s">
        <v>1801</v>
      </c>
      <c r="C1414" t="s">
        <v>3613</v>
      </c>
      <c r="D1414">
        <v>1</v>
      </c>
      <c r="E1414">
        <v>4.1666666666666661</v>
      </c>
      <c r="F1414">
        <v>83.333333333333329</v>
      </c>
      <c r="G1414">
        <v>1.538461538461539</v>
      </c>
      <c r="H1414">
        <v>30.76923076923077</v>
      </c>
    </row>
    <row r="1415" spans="1:8" x14ac:dyDescent="0.25">
      <c r="A1415" t="s">
        <v>3616</v>
      </c>
      <c r="B1415" t="s">
        <v>1801</v>
      </c>
      <c r="C1415" t="s">
        <v>3614</v>
      </c>
      <c r="D1415">
        <v>4</v>
      </c>
      <c r="E1415">
        <v>16.666666666666661</v>
      </c>
      <c r="F1415">
        <v>100</v>
      </c>
      <c r="G1415">
        <v>6.1538461538461542</v>
      </c>
      <c r="H1415">
        <v>36.923076923076927</v>
      </c>
    </row>
    <row r="1416" spans="1:8" x14ac:dyDescent="0.25">
      <c r="A1416" t="s">
        <v>3616</v>
      </c>
      <c r="B1416" t="s">
        <v>1801</v>
      </c>
      <c r="C1416" t="s">
        <v>3346</v>
      </c>
      <c r="D1416">
        <v>41</v>
      </c>
      <c r="G1416">
        <v>63.076923076923073</v>
      </c>
      <c r="H1416">
        <v>100</v>
      </c>
    </row>
    <row r="1417" spans="1:8" x14ac:dyDescent="0.25">
      <c r="A1417" t="s">
        <v>3616</v>
      </c>
      <c r="B1417" t="s">
        <v>1801</v>
      </c>
      <c r="C1417" t="s">
        <v>3347</v>
      </c>
      <c r="D1417">
        <v>65</v>
      </c>
      <c r="E1417">
        <v>100</v>
      </c>
      <c r="F1417">
        <v>100</v>
      </c>
      <c r="G1417">
        <v>100</v>
      </c>
      <c r="H1417">
        <v>100</v>
      </c>
    </row>
    <row r="1418" spans="1:8" x14ac:dyDescent="0.25">
      <c r="A1418" t="s">
        <v>3616</v>
      </c>
      <c r="B1418" t="s">
        <v>3348</v>
      </c>
      <c r="C1418" t="s">
        <v>3611</v>
      </c>
      <c r="D1418">
        <v>5</v>
      </c>
      <c r="E1418">
        <v>11.36363636363636</v>
      </c>
      <c r="F1418">
        <v>11.36363636363636</v>
      </c>
      <c r="G1418">
        <v>3.184713375796179</v>
      </c>
      <c r="H1418">
        <v>3.184713375796179</v>
      </c>
    </row>
    <row r="1419" spans="1:8" x14ac:dyDescent="0.25">
      <c r="A1419" t="s">
        <v>3616</v>
      </c>
      <c r="B1419" t="s">
        <v>3348</v>
      </c>
      <c r="C1419" t="s">
        <v>3612</v>
      </c>
      <c r="D1419">
        <v>30</v>
      </c>
      <c r="E1419">
        <v>68.181818181818173</v>
      </c>
      <c r="F1419">
        <v>79.545454545454533</v>
      </c>
      <c r="G1419">
        <v>19.108280254777071</v>
      </c>
      <c r="H1419">
        <v>22.29299363057325</v>
      </c>
    </row>
    <row r="1420" spans="1:8" x14ac:dyDescent="0.25">
      <c r="A1420" t="s">
        <v>3616</v>
      </c>
      <c r="B1420" t="s">
        <v>3348</v>
      </c>
      <c r="C1420" t="s">
        <v>3613</v>
      </c>
      <c r="D1420">
        <v>4</v>
      </c>
      <c r="E1420">
        <v>9.0909090909090917</v>
      </c>
      <c r="F1420">
        <v>88.636363636363626</v>
      </c>
      <c r="G1420">
        <v>2.547770700636943</v>
      </c>
      <c r="H1420">
        <v>24.840764331210188</v>
      </c>
    </row>
    <row r="1421" spans="1:8" x14ac:dyDescent="0.25">
      <c r="A1421" t="s">
        <v>3616</v>
      </c>
      <c r="B1421" t="s">
        <v>3348</v>
      </c>
      <c r="C1421" t="s">
        <v>3614</v>
      </c>
      <c r="D1421">
        <v>5</v>
      </c>
      <c r="E1421">
        <v>11.36363636363636</v>
      </c>
      <c r="F1421">
        <v>99.999999999999986</v>
      </c>
      <c r="G1421">
        <v>3.184713375796179</v>
      </c>
      <c r="H1421">
        <v>28.02547770700637</v>
      </c>
    </row>
    <row r="1422" spans="1:8" x14ac:dyDescent="0.25">
      <c r="A1422" t="s">
        <v>3616</v>
      </c>
      <c r="B1422" t="s">
        <v>3348</v>
      </c>
      <c r="C1422" t="s">
        <v>3346</v>
      </c>
      <c r="D1422">
        <v>113</v>
      </c>
      <c r="G1422">
        <v>71.974522292993626</v>
      </c>
      <c r="H1422">
        <v>100</v>
      </c>
    </row>
    <row r="1423" spans="1:8" x14ac:dyDescent="0.25">
      <c r="A1423" t="s">
        <v>3616</v>
      </c>
      <c r="B1423" t="s">
        <v>3348</v>
      </c>
      <c r="C1423" t="s">
        <v>3347</v>
      </c>
      <c r="D1423">
        <v>157</v>
      </c>
      <c r="E1423">
        <v>99.999999999999986</v>
      </c>
      <c r="F1423">
        <v>100</v>
      </c>
      <c r="G1423">
        <v>100</v>
      </c>
      <c r="H1423">
        <v>100</v>
      </c>
    </row>
    <row r="1426" spans="1:8" x14ac:dyDescent="0.25">
      <c r="A1426" t="s">
        <v>3617</v>
      </c>
      <c r="B1426" t="s">
        <v>1799</v>
      </c>
      <c r="C1426" t="s">
        <v>3611</v>
      </c>
      <c r="D1426">
        <v>14</v>
      </c>
      <c r="E1426">
        <v>70</v>
      </c>
      <c r="F1426">
        <v>70</v>
      </c>
      <c r="G1426">
        <v>15.21739130434783</v>
      </c>
      <c r="H1426">
        <v>15.21739130434783</v>
      </c>
    </row>
    <row r="1427" spans="1:8" x14ac:dyDescent="0.25">
      <c r="A1427" t="s">
        <v>3617</v>
      </c>
      <c r="B1427" t="s">
        <v>1799</v>
      </c>
      <c r="C1427" t="s">
        <v>3612</v>
      </c>
      <c r="D1427">
        <v>5</v>
      </c>
      <c r="E1427">
        <v>25</v>
      </c>
      <c r="F1427">
        <v>95</v>
      </c>
      <c r="G1427">
        <v>5.4347826086956523</v>
      </c>
      <c r="H1427">
        <v>20.65217391304348</v>
      </c>
    </row>
    <row r="1428" spans="1:8" x14ac:dyDescent="0.25">
      <c r="A1428" t="s">
        <v>3617</v>
      </c>
      <c r="B1428" t="s">
        <v>1799</v>
      </c>
      <c r="C1428" t="s">
        <v>3613</v>
      </c>
      <c r="D1428">
        <v>1</v>
      </c>
      <c r="E1428">
        <v>5</v>
      </c>
      <c r="F1428">
        <v>100</v>
      </c>
      <c r="G1428">
        <v>1.0869565217391299</v>
      </c>
      <c r="H1428">
        <v>21.739130434782609</v>
      </c>
    </row>
    <row r="1429" spans="1:8" x14ac:dyDescent="0.25">
      <c r="A1429" t="s">
        <v>3617</v>
      </c>
      <c r="B1429" t="s">
        <v>1799</v>
      </c>
      <c r="C1429" t="s">
        <v>3346</v>
      </c>
      <c r="D1429">
        <v>72</v>
      </c>
      <c r="G1429">
        <v>78.260869565217391</v>
      </c>
      <c r="H1429">
        <v>100</v>
      </c>
    </row>
    <row r="1430" spans="1:8" x14ac:dyDescent="0.25">
      <c r="A1430" t="s">
        <v>3617</v>
      </c>
      <c r="B1430" t="s">
        <v>1799</v>
      </c>
      <c r="C1430" t="s">
        <v>3347</v>
      </c>
      <c r="D1430">
        <v>92</v>
      </c>
      <c r="E1430">
        <v>100</v>
      </c>
      <c r="F1430">
        <v>100</v>
      </c>
      <c r="G1430">
        <v>100</v>
      </c>
      <c r="H1430">
        <v>100</v>
      </c>
    </row>
    <row r="1431" spans="1:8" x14ac:dyDescent="0.25">
      <c r="A1431" t="s">
        <v>3617</v>
      </c>
      <c r="B1431" t="s">
        <v>1801</v>
      </c>
      <c r="C1431" t="s">
        <v>3611</v>
      </c>
      <c r="D1431">
        <v>15</v>
      </c>
      <c r="E1431">
        <v>62.5</v>
      </c>
      <c r="F1431">
        <v>62.5</v>
      </c>
      <c r="G1431">
        <v>23.07692307692308</v>
      </c>
      <c r="H1431">
        <v>23.07692307692308</v>
      </c>
    </row>
    <row r="1432" spans="1:8" x14ac:dyDescent="0.25">
      <c r="A1432" t="s">
        <v>3617</v>
      </c>
      <c r="B1432" t="s">
        <v>1801</v>
      </c>
      <c r="C1432" t="s">
        <v>3612</v>
      </c>
      <c r="D1432">
        <v>7</v>
      </c>
      <c r="E1432">
        <v>29.166666666666671</v>
      </c>
      <c r="F1432">
        <v>91.666666666666671</v>
      </c>
      <c r="G1432">
        <v>10.76923076923077</v>
      </c>
      <c r="H1432">
        <v>33.846153846153847</v>
      </c>
    </row>
    <row r="1433" spans="1:8" x14ac:dyDescent="0.25">
      <c r="A1433" t="s">
        <v>3617</v>
      </c>
      <c r="B1433" t="s">
        <v>1801</v>
      </c>
      <c r="C1433" t="s">
        <v>3613</v>
      </c>
      <c r="D1433">
        <v>2</v>
      </c>
      <c r="E1433">
        <v>8.3333333333333321</v>
      </c>
      <c r="F1433">
        <v>100</v>
      </c>
      <c r="G1433">
        <v>3.0769230769230771</v>
      </c>
      <c r="H1433">
        <v>36.923076923076927</v>
      </c>
    </row>
    <row r="1434" spans="1:8" x14ac:dyDescent="0.25">
      <c r="A1434" t="s">
        <v>3617</v>
      </c>
      <c r="B1434" t="s">
        <v>1801</v>
      </c>
      <c r="C1434" t="s">
        <v>3346</v>
      </c>
      <c r="D1434">
        <v>41</v>
      </c>
      <c r="G1434">
        <v>63.076923076923073</v>
      </c>
      <c r="H1434">
        <v>100</v>
      </c>
    </row>
    <row r="1435" spans="1:8" x14ac:dyDescent="0.25">
      <c r="A1435" t="s">
        <v>3617</v>
      </c>
      <c r="B1435" t="s">
        <v>1801</v>
      </c>
      <c r="C1435" t="s">
        <v>3347</v>
      </c>
      <c r="D1435">
        <v>65</v>
      </c>
      <c r="E1435">
        <v>100</v>
      </c>
      <c r="F1435">
        <v>100</v>
      </c>
      <c r="G1435">
        <v>100</v>
      </c>
      <c r="H1435">
        <v>100</v>
      </c>
    </row>
    <row r="1436" spans="1:8" x14ac:dyDescent="0.25">
      <c r="A1436" t="s">
        <v>3617</v>
      </c>
      <c r="B1436" t="s">
        <v>3348</v>
      </c>
      <c r="C1436" t="s">
        <v>3611</v>
      </c>
      <c r="D1436">
        <v>29</v>
      </c>
      <c r="E1436">
        <v>65.909090909090907</v>
      </c>
      <c r="F1436">
        <v>65.909090909090907</v>
      </c>
      <c r="G1436">
        <v>18.471337579617831</v>
      </c>
      <c r="H1436">
        <v>18.471337579617831</v>
      </c>
    </row>
    <row r="1437" spans="1:8" x14ac:dyDescent="0.25">
      <c r="A1437" t="s">
        <v>3617</v>
      </c>
      <c r="B1437" t="s">
        <v>3348</v>
      </c>
      <c r="C1437" t="s">
        <v>3612</v>
      </c>
      <c r="D1437">
        <v>12</v>
      </c>
      <c r="E1437">
        <v>27.27272727272727</v>
      </c>
      <c r="F1437">
        <v>93.181818181818173</v>
      </c>
      <c r="G1437">
        <v>7.6433121019108281</v>
      </c>
      <c r="H1437">
        <v>26.114649681528661</v>
      </c>
    </row>
    <row r="1438" spans="1:8" x14ac:dyDescent="0.25">
      <c r="A1438" t="s">
        <v>3617</v>
      </c>
      <c r="B1438" t="s">
        <v>3348</v>
      </c>
      <c r="C1438" t="s">
        <v>3613</v>
      </c>
      <c r="D1438">
        <v>3</v>
      </c>
      <c r="E1438">
        <v>6.8181818181818166</v>
      </c>
      <c r="F1438">
        <v>100</v>
      </c>
      <c r="G1438">
        <v>1.910828025477707</v>
      </c>
      <c r="H1438">
        <v>28.02547770700637</v>
      </c>
    </row>
    <row r="1439" spans="1:8" x14ac:dyDescent="0.25">
      <c r="A1439" t="s">
        <v>3617</v>
      </c>
      <c r="B1439" t="s">
        <v>3348</v>
      </c>
      <c r="C1439" t="s">
        <v>3346</v>
      </c>
      <c r="D1439">
        <v>113</v>
      </c>
      <c r="G1439">
        <v>71.974522292993626</v>
      </c>
      <c r="H1439">
        <v>100</v>
      </c>
    </row>
    <row r="1440" spans="1:8" x14ac:dyDescent="0.25">
      <c r="A1440" t="s">
        <v>3617</v>
      </c>
      <c r="B1440" t="s">
        <v>3348</v>
      </c>
      <c r="C1440" t="s">
        <v>3347</v>
      </c>
      <c r="D1440">
        <v>157</v>
      </c>
      <c r="E1440">
        <v>100</v>
      </c>
      <c r="F1440">
        <v>100</v>
      </c>
      <c r="G1440">
        <v>100</v>
      </c>
      <c r="H1440">
        <v>100</v>
      </c>
    </row>
    <row r="1443" spans="1:8" x14ac:dyDescent="0.25">
      <c r="A1443" t="s">
        <v>3618</v>
      </c>
      <c r="B1443" t="s">
        <v>1799</v>
      </c>
      <c r="C1443" t="s">
        <v>3611</v>
      </c>
      <c r="D1443">
        <v>19</v>
      </c>
      <c r="E1443">
        <v>95</v>
      </c>
      <c r="F1443">
        <v>95</v>
      </c>
      <c r="G1443">
        <v>20.65217391304348</v>
      </c>
      <c r="H1443">
        <v>20.65217391304348</v>
      </c>
    </row>
    <row r="1444" spans="1:8" x14ac:dyDescent="0.25">
      <c r="A1444" t="s">
        <v>3618</v>
      </c>
      <c r="B1444" t="s">
        <v>1799</v>
      </c>
      <c r="C1444" t="s">
        <v>3612</v>
      </c>
      <c r="D1444">
        <v>1</v>
      </c>
      <c r="E1444">
        <v>5</v>
      </c>
      <c r="F1444">
        <v>100</v>
      </c>
      <c r="G1444">
        <v>1.0869565217391299</v>
      </c>
      <c r="H1444">
        <v>21.739130434782609</v>
      </c>
    </row>
    <row r="1445" spans="1:8" x14ac:dyDescent="0.25">
      <c r="A1445" t="s">
        <v>3618</v>
      </c>
      <c r="B1445" t="s">
        <v>1799</v>
      </c>
      <c r="C1445" t="s">
        <v>3346</v>
      </c>
      <c r="D1445">
        <v>72</v>
      </c>
      <c r="G1445">
        <v>78.260869565217391</v>
      </c>
      <c r="H1445">
        <v>100</v>
      </c>
    </row>
    <row r="1446" spans="1:8" x14ac:dyDescent="0.25">
      <c r="A1446" t="s">
        <v>3618</v>
      </c>
      <c r="B1446" t="s">
        <v>1799</v>
      </c>
      <c r="C1446" t="s">
        <v>3347</v>
      </c>
      <c r="D1446">
        <v>92</v>
      </c>
      <c r="E1446">
        <v>100</v>
      </c>
      <c r="F1446">
        <v>100</v>
      </c>
      <c r="G1446">
        <v>100</v>
      </c>
      <c r="H1446">
        <v>100</v>
      </c>
    </row>
    <row r="1447" spans="1:8" x14ac:dyDescent="0.25">
      <c r="A1447" t="s">
        <v>3618</v>
      </c>
      <c r="B1447" t="s">
        <v>1801</v>
      </c>
      <c r="C1447" t="s">
        <v>3611</v>
      </c>
      <c r="D1447">
        <v>20</v>
      </c>
      <c r="E1447">
        <v>83.333333333333343</v>
      </c>
      <c r="F1447">
        <v>83.333333333333343</v>
      </c>
      <c r="G1447">
        <v>30.76923076923077</v>
      </c>
      <c r="H1447">
        <v>30.76923076923077</v>
      </c>
    </row>
    <row r="1448" spans="1:8" x14ac:dyDescent="0.25">
      <c r="A1448" t="s">
        <v>3618</v>
      </c>
      <c r="B1448" t="s">
        <v>1801</v>
      </c>
      <c r="C1448" t="s">
        <v>3612</v>
      </c>
      <c r="D1448">
        <v>3</v>
      </c>
      <c r="E1448">
        <v>12.5</v>
      </c>
      <c r="F1448">
        <v>95.833333333333343</v>
      </c>
      <c r="G1448">
        <v>4.6153846153846159</v>
      </c>
      <c r="H1448">
        <v>35.384615384615387</v>
      </c>
    </row>
    <row r="1449" spans="1:8" x14ac:dyDescent="0.25">
      <c r="A1449" t="s">
        <v>3618</v>
      </c>
      <c r="B1449" t="s">
        <v>1801</v>
      </c>
      <c r="C1449" t="s">
        <v>3613</v>
      </c>
      <c r="D1449">
        <v>1</v>
      </c>
      <c r="E1449">
        <v>4.1666666666666661</v>
      </c>
      <c r="F1449">
        <v>100</v>
      </c>
      <c r="G1449">
        <v>1.538461538461539</v>
      </c>
      <c r="H1449">
        <v>36.923076923076927</v>
      </c>
    </row>
    <row r="1450" spans="1:8" x14ac:dyDescent="0.25">
      <c r="A1450" t="s">
        <v>3618</v>
      </c>
      <c r="B1450" t="s">
        <v>1801</v>
      </c>
      <c r="C1450" t="s">
        <v>3346</v>
      </c>
      <c r="D1450">
        <v>41</v>
      </c>
      <c r="G1450">
        <v>63.076923076923073</v>
      </c>
      <c r="H1450">
        <v>100</v>
      </c>
    </row>
    <row r="1451" spans="1:8" x14ac:dyDescent="0.25">
      <c r="A1451" t="s">
        <v>3618</v>
      </c>
      <c r="B1451" t="s">
        <v>1801</v>
      </c>
      <c r="C1451" t="s">
        <v>3347</v>
      </c>
      <c r="D1451">
        <v>65</v>
      </c>
      <c r="E1451">
        <v>100</v>
      </c>
      <c r="F1451">
        <v>100</v>
      </c>
      <c r="G1451">
        <v>100</v>
      </c>
      <c r="H1451">
        <v>100</v>
      </c>
    </row>
    <row r="1452" spans="1:8" x14ac:dyDescent="0.25">
      <c r="A1452" t="s">
        <v>3618</v>
      </c>
      <c r="B1452" t="s">
        <v>3348</v>
      </c>
      <c r="C1452" t="s">
        <v>3611</v>
      </c>
      <c r="D1452">
        <v>39</v>
      </c>
      <c r="E1452">
        <v>88.63636363636364</v>
      </c>
      <c r="F1452">
        <v>88.63636363636364</v>
      </c>
      <c r="G1452">
        <v>24.840764331210188</v>
      </c>
      <c r="H1452">
        <v>24.840764331210188</v>
      </c>
    </row>
    <row r="1453" spans="1:8" x14ac:dyDescent="0.25">
      <c r="A1453" t="s">
        <v>3618</v>
      </c>
      <c r="B1453" t="s">
        <v>3348</v>
      </c>
      <c r="C1453" t="s">
        <v>3612</v>
      </c>
      <c r="D1453">
        <v>4</v>
      </c>
      <c r="E1453">
        <v>9.0909090909090917</v>
      </c>
      <c r="F1453">
        <v>97.727272727272734</v>
      </c>
      <c r="G1453">
        <v>2.547770700636943</v>
      </c>
      <c r="H1453">
        <v>27.38853503184713</v>
      </c>
    </row>
    <row r="1454" spans="1:8" x14ac:dyDescent="0.25">
      <c r="A1454" t="s">
        <v>3618</v>
      </c>
      <c r="B1454" t="s">
        <v>3348</v>
      </c>
      <c r="C1454" t="s">
        <v>3613</v>
      </c>
      <c r="D1454">
        <v>1</v>
      </c>
      <c r="E1454">
        <v>2.2727272727272729</v>
      </c>
      <c r="F1454">
        <v>100</v>
      </c>
      <c r="G1454">
        <v>0.63694267515923575</v>
      </c>
      <c r="H1454">
        <v>28.02547770700637</v>
      </c>
    </row>
    <row r="1455" spans="1:8" x14ac:dyDescent="0.25">
      <c r="A1455" t="s">
        <v>3618</v>
      </c>
      <c r="B1455" t="s">
        <v>3348</v>
      </c>
      <c r="C1455" t="s">
        <v>3346</v>
      </c>
      <c r="D1455">
        <v>113</v>
      </c>
      <c r="G1455">
        <v>71.974522292993626</v>
      </c>
      <c r="H1455">
        <v>100</v>
      </c>
    </row>
    <row r="1456" spans="1:8" x14ac:dyDescent="0.25">
      <c r="A1456" t="s">
        <v>3618</v>
      </c>
      <c r="B1456" t="s">
        <v>3348</v>
      </c>
      <c r="C1456" t="s">
        <v>3347</v>
      </c>
      <c r="D1456">
        <v>157</v>
      </c>
      <c r="E1456">
        <v>100</v>
      </c>
      <c r="F1456">
        <v>100</v>
      </c>
      <c r="G1456">
        <v>100</v>
      </c>
      <c r="H1456">
        <v>100</v>
      </c>
    </row>
    <row r="1459" spans="1:8" x14ac:dyDescent="0.25">
      <c r="A1459" t="s">
        <v>3619</v>
      </c>
      <c r="B1459" t="s">
        <v>1799</v>
      </c>
      <c r="C1459" t="s">
        <v>3611</v>
      </c>
      <c r="D1459">
        <v>15</v>
      </c>
      <c r="E1459">
        <v>75</v>
      </c>
      <c r="F1459">
        <v>75</v>
      </c>
      <c r="G1459">
        <v>16.304347826086961</v>
      </c>
      <c r="H1459">
        <v>16.304347826086961</v>
      </c>
    </row>
    <row r="1460" spans="1:8" x14ac:dyDescent="0.25">
      <c r="A1460" t="s">
        <v>3619</v>
      </c>
      <c r="B1460" t="s">
        <v>1799</v>
      </c>
      <c r="C1460" t="s">
        <v>3612</v>
      </c>
      <c r="D1460">
        <v>3</v>
      </c>
      <c r="E1460">
        <v>15</v>
      </c>
      <c r="F1460">
        <v>90</v>
      </c>
      <c r="G1460">
        <v>3.2608695652173911</v>
      </c>
      <c r="H1460">
        <v>19.565217391304351</v>
      </c>
    </row>
    <row r="1461" spans="1:8" x14ac:dyDescent="0.25">
      <c r="A1461" t="s">
        <v>3619</v>
      </c>
      <c r="B1461" t="s">
        <v>1799</v>
      </c>
      <c r="C1461" t="s">
        <v>3613</v>
      </c>
      <c r="D1461">
        <v>2</v>
      </c>
      <c r="E1461">
        <v>10</v>
      </c>
      <c r="F1461">
        <v>100</v>
      </c>
      <c r="G1461">
        <v>2.1739130434782612</v>
      </c>
      <c r="H1461">
        <v>21.739130434782609</v>
      </c>
    </row>
    <row r="1462" spans="1:8" x14ac:dyDescent="0.25">
      <c r="A1462" t="s">
        <v>3619</v>
      </c>
      <c r="B1462" t="s">
        <v>1799</v>
      </c>
      <c r="C1462" t="s">
        <v>3346</v>
      </c>
      <c r="D1462">
        <v>72</v>
      </c>
      <c r="G1462">
        <v>78.260869565217391</v>
      </c>
      <c r="H1462">
        <v>100</v>
      </c>
    </row>
    <row r="1463" spans="1:8" x14ac:dyDescent="0.25">
      <c r="A1463" t="s">
        <v>3619</v>
      </c>
      <c r="B1463" t="s">
        <v>1799</v>
      </c>
      <c r="C1463" t="s">
        <v>3347</v>
      </c>
      <c r="D1463">
        <v>92</v>
      </c>
      <c r="E1463">
        <v>100</v>
      </c>
      <c r="F1463">
        <v>100</v>
      </c>
      <c r="G1463">
        <v>100</v>
      </c>
      <c r="H1463">
        <v>100</v>
      </c>
    </row>
    <row r="1464" spans="1:8" x14ac:dyDescent="0.25">
      <c r="A1464" t="s">
        <v>3619</v>
      </c>
      <c r="B1464" t="s">
        <v>1801</v>
      </c>
      <c r="C1464" t="s">
        <v>3611</v>
      </c>
      <c r="D1464">
        <v>17</v>
      </c>
      <c r="E1464">
        <v>70.833333333333343</v>
      </c>
      <c r="F1464">
        <v>70.833333333333343</v>
      </c>
      <c r="G1464">
        <v>26.15384615384616</v>
      </c>
      <c r="H1464">
        <v>26.15384615384616</v>
      </c>
    </row>
    <row r="1465" spans="1:8" x14ac:dyDescent="0.25">
      <c r="A1465" t="s">
        <v>3619</v>
      </c>
      <c r="B1465" t="s">
        <v>1801</v>
      </c>
      <c r="C1465" t="s">
        <v>3612</v>
      </c>
      <c r="D1465">
        <v>6</v>
      </c>
      <c r="E1465">
        <v>25</v>
      </c>
      <c r="F1465">
        <v>95.833333333333343</v>
      </c>
      <c r="G1465">
        <v>9.2307692307692317</v>
      </c>
      <c r="H1465">
        <v>35.384615384615387</v>
      </c>
    </row>
    <row r="1466" spans="1:8" x14ac:dyDescent="0.25">
      <c r="A1466" t="s">
        <v>3619</v>
      </c>
      <c r="B1466" t="s">
        <v>1801</v>
      </c>
      <c r="C1466" t="s">
        <v>3613</v>
      </c>
      <c r="D1466">
        <v>1</v>
      </c>
      <c r="E1466">
        <v>4.1666666666666661</v>
      </c>
      <c r="F1466">
        <v>100</v>
      </c>
      <c r="G1466">
        <v>1.538461538461539</v>
      </c>
      <c r="H1466">
        <v>36.923076923076927</v>
      </c>
    </row>
    <row r="1467" spans="1:8" x14ac:dyDescent="0.25">
      <c r="A1467" t="s">
        <v>3619</v>
      </c>
      <c r="B1467" t="s">
        <v>1801</v>
      </c>
      <c r="C1467" t="s">
        <v>3346</v>
      </c>
      <c r="D1467">
        <v>41</v>
      </c>
      <c r="G1467">
        <v>63.076923076923073</v>
      </c>
      <c r="H1467">
        <v>100</v>
      </c>
    </row>
    <row r="1468" spans="1:8" x14ac:dyDescent="0.25">
      <c r="A1468" t="s">
        <v>3619</v>
      </c>
      <c r="B1468" t="s">
        <v>1801</v>
      </c>
      <c r="C1468" t="s">
        <v>3347</v>
      </c>
      <c r="D1468">
        <v>65</v>
      </c>
      <c r="E1468">
        <v>100</v>
      </c>
      <c r="F1468">
        <v>100</v>
      </c>
      <c r="G1468">
        <v>100</v>
      </c>
      <c r="H1468">
        <v>100</v>
      </c>
    </row>
    <row r="1469" spans="1:8" x14ac:dyDescent="0.25">
      <c r="A1469" t="s">
        <v>3619</v>
      </c>
      <c r="B1469" t="s">
        <v>3348</v>
      </c>
      <c r="C1469" t="s">
        <v>3611</v>
      </c>
      <c r="D1469">
        <v>32</v>
      </c>
      <c r="E1469">
        <v>72.727272727272734</v>
      </c>
      <c r="F1469">
        <v>72.727272727272734</v>
      </c>
      <c r="G1469">
        <v>20.38216560509554</v>
      </c>
      <c r="H1469">
        <v>20.38216560509554</v>
      </c>
    </row>
    <row r="1470" spans="1:8" x14ac:dyDescent="0.25">
      <c r="A1470" t="s">
        <v>3619</v>
      </c>
      <c r="B1470" t="s">
        <v>3348</v>
      </c>
      <c r="C1470" t="s">
        <v>3612</v>
      </c>
      <c r="D1470">
        <v>9</v>
      </c>
      <c r="E1470">
        <v>20.45454545454546</v>
      </c>
      <c r="F1470">
        <v>93.181818181818187</v>
      </c>
      <c r="G1470">
        <v>5.7324840764331224</v>
      </c>
      <c r="H1470">
        <v>26.114649681528661</v>
      </c>
    </row>
    <row r="1471" spans="1:8" x14ac:dyDescent="0.25">
      <c r="A1471" t="s">
        <v>3619</v>
      </c>
      <c r="B1471" t="s">
        <v>3348</v>
      </c>
      <c r="C1471" t="s">
        <v>3613</v>
      </c>
      <c r="D1471">
        <v>3</v>
      </c>
      <c r="E1471">
        <v>6.8181818181818166</v>
      </c>
      <c r="F1471">
        <v>100</v>
      </c>
      <c r="G1471">
        <v>1.910828025477707</v>
      </c>
      <c r="H1471">
        <v>28.02547770700637</v>
      </c>
    </row>
    <row r="1472" spans="1:8" x14ac:dyDescent="0.25">
      <c r="A1472" t="s">
        <v>3619</v>
      </c>
      <c r="B1472" t="s">
        <v>3348</v>
      </c>
      <c r="C1472" t="s">
        <v>3346</v>
      </c>
      <c r="D1472">
        <v>113</v>
      </c>
      <c r="G1472">
        <v>71.974522292993626</v>
      </c>
      <c r="H1472">
        <v>100</v>
      </c>
    </row>
    <row r="1473" spans="1:8" x14ac:dyDescent="0.25">
      <c r="A1473" t="s">
        <v>3619</v>
      </c>
      <c r="B1473" t="s">
        <v>3348</v>
      </c>
      <c r="C1473" t="s">
        <v>3347</v>
      </c>
      <c r="D1473">
        <v>157</v>
      </c>
      <c r="E1473">
        <v>100</v>
      </c>
      <c r="F1473">
        <v>100</v>
      </c>
      <c r="G1473">
        <v>100</v>
      </c>
      <c r="H1473">
        <v>100</v>
      </c>
    </row>
    <row r="1476" spans="1:8" x14ac:dyDescent="0.25">
      <c r="A1476" t="s">
        <v>3620</v>
      </c>
      <c r="B1476" t="s">
        <v>1799</v>
      </c>
      <c r="C1476" t="s">
        <v>3611</v>
      </c>
      <c r="D1476">
        <v>14</v>
      </c>
      <c r="E1476">
        <v>70</v>
      </c>
      <c r="F1476">
        <v>70</v>
      </c>
      <c r="G1476">
        <v>15.21739130434783</v>
      </c>
      <c r="H1476">
        <v>15.21739130434783</v>
      </c>
    </row>
    <row r="1477" spans="1:8" x14ac:dyDescent="0.25">
      <c r="A1477" t="s">
        <v>3620</v>
      </c>
      <c r="B1477" t="s">
        <v>1799</v>
      </c>
      <c r="C1477" t="s">
        <v>3612</v>
      </c>
      <c r="D1477">
        <v>2</v>
      </c>
      <c r="E1477">
        <v>10</v>
      </c>
      <c r="F1477">
        <v>80</v>
      </c>
      <c r="G1477">
        <v>2.1739130434782612</v>
      </c>
      <c r="H1477">
        <v>17.39130434782609</v>
      </c>
    </row>
    <row r="1478" spans="1:8" x14ac:dyDescent="0.25">
      <c r="A1478" t="s">
        <v>3620</v>
      </c>
      <c r="B1478" t="s">
        <v>1799</v>
      </c>
      <c r="C1478" t="s">
        <v>3613</v>
      </c>
      <c r="D1478">
        <v>4</v>
      </c>
      <c r="E1478">
        <v>20</v>
      </c>
      <c r="F1478">
        <v>100</v>
      </c>
      <c r="G1478">
        <v>4.3478260869565224</v>
      </c>
      <c r="H1478">
        <v>21.739130434782609</v>
      </c>
    </row>
    <row r="1479" spans="1:8" x14ac:dyDescent="0.25">
      <c r="A1479" t="s">
        <v>3620</v>
      </c>
      <c r="B1479" t="s">
        <v>1799</v>
      </c>
      <c r="C1479" t="s">
        <v>3346</v>
      </c>
      <c r="D1479">
        <v>72</v>
      </c>
      <c r="G1479">
        <v>78.260869565217391</v>
      </c>
      <c r="H1479">
        <v>100</v>
      </c>
    </row>
    <row r="1480" spans="1:8" x14ac:dyDescent="0.25">
      <c r="A1480" t="s">
        <v>3620</v>
      </c>
      <c r="B1480" t="s">
        <v>1799</v>
      </c>
      <c r="C1480" t="s">
        <v>3347</v>
      </c>
      <c r="D1480">
        <v>92</v>
      </c>
      <c r="E1480">
        <v>100</v>
      </c>
      <c r="F1480">
        <v>100</v>
      </c>
      <c r="G1480">
        <v>100</v>
      </c>
      <c r="H1480">
        <v>100</v>
      </c>
    </row>
    <row r="1481" spans="1:8" x14ac:dyDescent="0.25">
      <c r="A1481" t="s">
        <v>3620</v>
      </c>
      <c r="B1481" t="s">
        <v>1801</v>
      </c>
      <c r="C1481" t="s">
        <v>3611</v>
      </c>
      <c r="D1481">
        <v>22</v>
      </c>
      <c r="E1481">
        <v>91.666666666666657</v>
      </c>
      <c r="F1481">
        <v>91.666666666666657</v>
      </c>
      <c r="G1481">
        <v>33.846153846153847</v>
      </c>
      <c r="H1481">
        <v>33.846153846153847</v>
      </c>
    </row>
    <row r="1482" spans="1:8" x14ac:dyDescent="0.25">
      <c r="A1482" t="s">
        <v>3620</v>
      </c>
      <c r="B1482" t="s">
        <v>1801</v>
      </c>
      <c r="C1482" t="s">
        <v>3613</v>
      </c>
      <c r="D1482">
        <v>2</v>
      </c>
      <c r="E1482">
        <v>8.3333333333333321</v>
      </c>
      <c r="F1482">
        <v>99.999999999999986</v>
      </c>
      <c r="G1482">
        <v>3.0769230769230771</v>
      </c>
      <c r="H1482">
        <v>36.923076923076927</v>
      </c>
    </row>
    <row r="1483" spans="1:8" x14ac:dyDescent="0.25">
      <c r="A1483" t="s">
        <v>3620</v>
      </c>
      <c r="B1483" t="s">
        <v>1801</v>
      </c>
      <c r="C1483" t="s">
        <v>3346</v>
      </c>
      <c r="D1483">
        <v>41</v>
      </c>
      <c r="G1483">
        <v>63.076923076923073</v>
      </c>
      <c r="H1483">
        <v>100</v>
      </c>
    </row>
    <row r="1484" spans="1:8" x14ac:dyDescent="0.25">
      <c r="A1484" t="s">
        <v>3620</v>
      </c>
      <c r="B1484" t="s">
        <v>1801</v>
      </c>
      <c r="C1484" t="s">
        <v>3347</v>
      </c>
      <c r="D1484">
        <v>65</v>
      </c>
      <c r="E1484">
        <v>99.999999999999986</v>
      </c>
      <c r="F1484">
        <v>100</v>
      </c>
      <c r="G1484">
        <v>100</v>
      </c>
      <c r="H1484">
        <v>100</v>
      </c>
    </row>
    <row r="1485" spans="1:8" x14ac:dyDescent="0.25">
      <c r="A1485" t="s">
        <v>3620</v>
      </c>
      <c r="B1485" t="s">
        <v>3348</v>
      </c>
      <c r="C1485" t="s">
        <v>3611</v>
      </c>
      <c r="D1485">
        <v>36</v>
      </c>
      <c r="E1485">
        <v>81.818181818181827</v>
      </c>
      <c r="F1485">
        <v>81.818181818181827</v>
      </c>
      <c r="G1485">
        <v>22.92993630573249</v>
      </c>
      <c r="H1485">
        <v>22.92993630573249</v>
      </c>
    </row>
    <row r="1486" spans="1:8" x14ac:dyDescent="0.25">
      <c r="A1486" t="s">
        <v>3620</v>
      </c>
      <c r="B1486" t="s">
        <v>3348</v>
      </c>
      <c r="C1486" t="s">
        <v>3612</v>
      </c>
      <c r="D1486">
        <v>2</v>
      </c>
      <c r="E1486">
        <v>4.5454545454545459</v>
      </c>
      <c r="F1486">
        <v>86.363636363636374</v>
      </c>
      <c r="G1486">
        <v>1.2738853503184711</v>
      </c>
      <c r="H1486">
        <v>24.203821656050959</v>
      </c>
    </row>
    <row r="1487" spans="1:8" x14ac:dyDescent="0.25">
      <c r="A1487" t="s">
        <v>3620</v>
      </c>
      <c r="B1487" t="s">
        <v>3348</v>
      </c>
      <c r="C1487" t="s">
        <v>3613</v>
      </c>
      <c r="D1487">
        <v>6</v>
      </c>
      <c r="E1487">
        <v>13.63636363636363</v>
      </c>
      <c r="F1487">
        <v>100</v>
      </c>
      <c r="G1487">
        <v>3.8216560509554141</v>
      </c>
      <c r="H1487">
        <v>28.02547770700637</v>
      </c>
    </row>
    <row r="1488" spans="1:8" x14ac:dyDescent="0.25">
      <c r="A1488" t="s">
        <v>3620</v>
      </c>
      <c r="B1488" t="s">
        <v>3348</v>
      </c>
      <c r="C1488" t="s">
        <v>3346</v>
      </c>
      <c r="D1488">
        <v>113</v>
      </c>
      <c r="G1488">
        <v>71.974522292993626</v>
      </c>
      <c r="H1488">
        <v>100</v>
      </c>
    </row>
    <row r="1489" spans="1:8" x14ac:dyDescent="0.25">
      <c r="A1489" t="s">
        <v>3620</v>
      </c>
      <c r="B1489" t="s">
        <v>3348</v>
      </c>
      <c r="C1489" t="s">
        <v>3347</v>
      </c>
      <c r="D1489">
        <v>157</v>
      </c>
      <c r="E1489">
        <v>100</v>
      </c>
      <c r="F1489">
        <v>100</v>
      </c>
      <c r="G1489">
        <v>100</v>
      </c>
      <c r="H1489">
        <v>100</v>
      </c>
    </row>
    <row r="1492" spans="1:8" x14ac:dyDescent="0.25">
      <c r="A1492" t="s">
        <v>3621</v>
      </c>
      <c r="B1492" t="s">
        <v>1799</v>
      </c>
      <c r="C1492" t="s">
        <v>3611</v>
      </c>
      <c r="D1492">
        <v>4</v>
      </c>
      <c r="E1492">
        <v>20</v>
      </c>
      <c r="F1492">
        <v>20</v>
      </c>
      <c r="G1492">
        <v>4.3478260869565224</v>
      </c>
      <c r="H1492">
        <v>4.3478260869565224</v>
      </c>
    </row>
    <row r="1493" spans="1:8" x14ac:dyDescent="0.25">
      <c r="A1493" t="s">
        <v>3621</v>
      </c>
      <c r="B1493" t="s">
        <v>1799</v>
      </c>
      <c r="C1493" t="s">
        <v>3612</v>
      </c>
      <c r="D1493">
        <v>8</v>
      </c>
      <c r="E1493">
        <v>40</v>
      </c>
      <c r="F1493">
        <v>60</v>
      </c>
      <c r="G1493">
        <v>8.695652173913043</v>
      </c>
      <c r="H1493">
        <v>13.043478260869559</v>
      </c>
    </row>
    <row r="1494" spans="1:8" x14ac:dyDescent="0.25">
      <c r="A1494" t="s">
        <v>3621</v>
      </c>
      <c r="B1494" t="s">
        <v>1799</v>
      </c>
      <c r="C1494" t="s">
        <v>3613</v>
      </c>
      <c r="D1494">
        <v>5</v>
      </c>
      <c r="E1494">
        <v>25</v>
      </c>
      <c r="F1494">
        <v>85</v>
      </c>
      <c r="G1494">
        <v>5.4347826086956523</v>
      </c>
      <c r="H1494">
        <v>18.478260869565219</v>
      </c>
    </row>
    <row r="1495" spans="1:8" x14ac:dyDescent="0.25">
      <c r="A1495" t="s">
        <v>3621</v>
      </c>
      <c r="B1495" t="s">
        <v>1799</v>
      </c>
      <c r="C1495" t="s">
        <v>3614</v>
      </c>
      <c r="D1495">
        <v>2</v>
      </c>
      <c r="E1495">
        <v>10</v>
      </c>
      <c r="F1495">
        <v>95</v>
      </c>
      <c r="G1495">
        <v>2.1739130434782612</v>
      </c>
      <c r="H1495">
        <v>20.65217391304348</v>
      </c>
    </row>
    <row r="1496" spans="1:8" x14ac:dyDescent="0.25">
      <c r="A1496" t="s">
        <v>3621</v>
      </c>
      <c r="B1496" t="s">
        <v>1799</v>
      </c>
      <c r="C1496" t="s">
        <v>3622</v>
      </c>
      <c r="D1496">
        <v>1</v>
      </c>
      <c r="E1496">
        <v>5</v>
      </c>
      <c r="F1496">
        <v>100</v>
      </c>
      <c r="G1496">
        <v>1.0869565217391299</v>
      </c>
      <c r="H1496">
        <v>21.739130434782609</v>
      </c>
    </row>
    <row r="1497" spans="1:8" x14ac:dyDescent="0.25">
      <c r="A1497" t="s">
        <v>3621</v>
      </c>
      <c r="B1497" t="s">
        <v>1799</v>
      </c>
      <c r="C1497" t="s">
        <v>3346</v>
      </c>
      <c r="D1497">
        <v>72</v>
      </c>
      <c r="G1497">
        <v>78.260869565217391</v>
      </c>
      <c r="H1497">
        <v>100</v>
      </c>
    </row>
    <row r="1498" spans="1:8" x14ac:dyDescent="0.25">
      <c r="A1498" t="s">
        <v>3621</v>
      </c>
      <c r="B1498" t="s">
        <v>1799</v>
      </c>
      <c r="C1498" t="s">
        <v>3347</v>
      </c>
      <c r="D1498">
        <v>92</v>
      </c>
      <c r="E1498">
        <v>100</v>
      </c>
      <c r="F1498">
        <v>100</v>
      </c>
      <c r="G1498">
        <v>100</v>
      </c>
      <c r="H1498">
        <v>100</v>
      </c>
    </row>
    <row r="1499" spans="1:8" x14ac:dyDescent="0.25">
      <c r="A1499" t="s">
        <v>3621</v>
      </c>
      <c r="B1499" t="s">
        <v>1801</v>
      </c>
      <c r="C1499" t="s">
        <v>3612</v>
      </c>
      <c r="D1499">
        <v>11</v>
      </c>
      <c r="E1499">
        <v>45.833333333333329</v>
      </c>
      <c r="F1499">
        <v>45.833333333333329</v>
      </c>
      <c r="G1499">
        <v>16.92307692307692</v>
      </c>
      <c r="H1499">
        <v>16.92307692307692</v>
      </c>
    </row>
    <row r="1500" spans="1:8" x14ac:dyDescent="0.25">
      <c r="A1500" t="s">
        <v>3621</v>
      </c>
      <c r="B1500" t="s">
        <v>1801</v>
      </c>
      <c r="C1500" t="s">
        <v>3613</v>
      </c>
      <c r="D1500">
        <v>8</v>
      </c>
      <c r="E1500">
        <v>33.333333333333329</v>
      </c>
      <c r="F1500">
        <v>79.166666666666657</v>
      </c>
      <c r="G1500">
        <v>12.30769230769231</v>
      </c>
      <c r="H1500">
        <v>29.23076923076923</v>
      </c>
    </row>
    <row r="1501" spans="1:8" x14ac:dyDescent="0.25">
      <c r="A1501" t="s">
        <v>3621</v>
      </c>
      <c r="B1501" t="s">
        <v>1801</v>
      </c>
      <c r="C1501" t="s">
        <v>3614</v>
      </c>
      <c r="D1501">
        <v>4</v>
      </c>
      <c r="E1501">
        <v>16.666666666666661</v>
      </c>
      <c r="F1501">
        <v>95.833333333333314</v>
      </c>
      <c r="G1501">
        <v>6.1538461538461542</v>
      </c>
      <c r="H1501">
        <v>35.384615384615387</v>
      </c>
    </row>
    <row r="1502" spans="1:8" x14ac:dyDescent="0.25">
      <c r="A1502" t="s">
        <v>3621</v>
      </c>
      <c r="B1502" t="s">
        <v>1801</v>
      </c>
      <c r="C1502" t="s">
        <v>3623</v>
      </c>
      <c r="D1502">
        <v>1</v>
      </c>
      <c r="E1502">
        <v>4.1666666666666661</v>
      </c>
      <c r="F1502">
        <v>99.999999999999986</v>
      </c>
      <c r="G1502">
        <v>1.538461538461539</v>
      </c>
      <c r="H1502">
        <v>36.923076923076927</v>
      </c>
    </row>
    <row r="1503" spans="1:8" x14ac:dyDescent="0.25">
      <c r="A1503" t="s">
        <v>3621</v>
      </c>
      <c r="B1503" t="s">
        <v>1801</v>
      </c>
      <c r="C1503" t="s">
        <v>3346</v>
      </c>
      <c r="D1503">
        <v>41</v>
      </c>
      <c r="G1503">
        <v>63.076923076923073</v>
      </c>
      <c r="H1503">
        <v>100</v>
      </c>
    </row>
    <row r="1504" spans="1:8" x14ac:dyDescent="0.25">
      <c r="A1504" t="s">
        <v>3621</v>
      </c>
      <c r="B1504" t="s">
        <v>1801</v>
      </c>
      <c r="C1504" t="s">
        <v>3347</v>
      </c>
      <c r="D1504">
        <v>65</v>
      </c>
      <c r="E1504">
        <v>99.999999999999986</v>
      </c>
      <c r="F1504">
        <v>100</v>
      </c>
      <c r="G1504">
        <v>100</v>
      </c>
      <c r="H1504">
        <v>100</v>
      </c>
    </row>
    <row r="1505" spans="1:8" x14ac:dyDescent="0.25">
      <c r="A1505" t="s">
        <v>3621</v>
      </c>
      <c r="B1505" t="s">
        <v>3348</v>
      </c>
      <c r="C1505" t="s">
        <v>3611</v>
      </c>
      <c r="D1505">
        <v>4</v>
      </c>
      <c r="E1505">
        <v>9.0909090909090917</v>
      </c>
      <c r="F1505">
        <v>9.0909090909090917</v>
      </c>
      <c r="G1505">
        <v>2.547770700636943</v>
      </c>
      <c r="H1505">
        <v>2.547770700636943</v>
      </c>
    </row>
    <row r="1506" spans="1:8" x14ac:dyDescent="0.25">
      <c r="A1506" t="s">
        <v>3621</v>
      </c>
      <c r="B1506" t="s">
        <v>3348</v>
      </c>
      <c r="C1506" t="s">
        <v>3612</v>
      </c>
      <c r="D1506">
        <v>19</v>
      </c>
      <c r="E1506">
        <v>43.18181818181818</v>
      </c>
      <c r="F1506">
        <v>52.272727272727273</v>
      </c>
      <c r="G1506">
        <v>12.101910828025479</v>
      </c>
      <c r="H1506">
        <v>14.64968152866242</v>
      </c>
    </row>
    <row r="1507" spans="1:8" x14ac:dyDescent="0.25">
      <c r="A1507" t="s">
        <v>3621</v>
      </c>
      <c r="B1507" t="s">
        <v>3348</v>
      </c>
      <c r="C1507" t="s">
        <v>3613</v>
      </c>
      <c r="D1507">
        <v>13</v>
      </c>
      <c r="E1507">
        <v>29.54545454545455</v>
      </c>
      <c r="F1507">
        <v>81.818181818181813</v>
      </c>
      <c r="G1507">
        <v>8.2802547770700627</v>
      </c>
      <c r="H1507">
        <v>22.929936305732479</v>
      </c>
    </row>
    <row r="1508" spans="1:8" x14ac:dyDescent="0.25">
      <c r="A1508" t="s">
        <v>3621</v>
      </c>
      <c r="B1508" t="s">
        <v>3348</v>
      </c>
      <c r="C1508" t="s">
        <v>3614</v>
      </c>
      <c r="D1508">
        <v>6</v>
      </c>
      <c r="E1508">
        <v>13.63636363636363</v>
      </c>
      <c r="F1508">
        <v>95.454545454545453</v>
      </c>
      <c r="G1508">
        <v>3.8216560509554141</v>
      </c>
      <c r="H1508">
        <v>26.751592356687901</v>
      </c>
    </row>
    <row r="1509" spans="1:8" x14ac:dyDescent="0.25">
      <c r="A1509" t="s">
        <v>3621</v>
      </c>
      <c r="B1509" t="s">
        <v>3348</v>
      </c>
      <c r="C1509" t="s">
        <v>3622</v>
      </c>
      <c r="D1509">
        <v>1</v>
      </c>
      <c r="E1509">
        <v>2.2727272727272729</v>
      </c>
      <c r="F1509">
        <v>97.72727272727272</v>
      </c>
      <c r="G1509">
        <v>0.63694267515923575</v>
      </c>
      <c r="H1509">
        <v>27.38853503184713</v>
      </c>
    </row>
    <row r="1510" spans="1:8" x14ac:dyDescent="0.25">
      <c r="A1510" t="s">
        <v>3621</v>
      </c>
      <c r="B1510" t="s">
        <v>3348</v>
      </c>
      <c r="C1510" t="s">
        <v>3623</v>
      </c>
      <c r="D1510">
        <v>1</v>
      </c>
      <c r="E1510">
        <v>2.2727272727272729</v>
      </c>
      <c r="F1510">
        <v>100</v>
      </c>
      <c r="G1510">
        <v>0.63694267515923575</v>
      </c>
      <c r="H1510">
        <v>28.02547770700637</v>
      </c>
    </row>
    <row r="1511" spans="1:8" x14ac:dyDescent="0.25">
      <c r="A1511" t="s">
        <v>3621</v>
      </c>
      <c r="B1511" t="s">
        <v>3348</v>
      </c>
      <c r="C1511" t="s">
        <v>3346</v>
      </c>
      <c r="D1511">
        <v>113</v>
      </c>
      <c r="G1511">
        <v>71.974522292993626</v>
      </c>
      <c r="H1511">
        <v>100</v>
      </c>
    </row>
    <row r="1512" spans="1:8" x14ac:dyDescent="0.25">
      <c r="A1512" t="s">
        <v>3621</v>
      </c>
      <c r="B1512" t="s">
        <v>3348</v>
      </c>
      <c r="C1512" t="s">
        <v>3347</v>
      </c>
      <c r="D1512">
        <v>157</v>
      </c>
      <c r="E1512">
        <v>100</v>
      </c>
      <c r="F1512">
        <v>100</v>
      </c>
      <c r="G1512">
        <v>100</v>
      </c>
      <c r="H1512">
        <v>100</v>
      </c>
    </row>
    <row r="1515" spans="1:8" x14ac:dyDescent="0.25">
      <c r="A1515" t="s">
        <v>3624</v>
      </c>
      <c r="B1515" t="s">
        <v>1799</v>
      </c>
      <c r="C1515" t="s">
        <v>3612</v>
      </c>
      <c r="D1515">
        <v>2</v>
      </c>
      <c r="E1515">
        <v>10</v>
      </c>
      <c r="F1515">
        <v>10</v>
      </c>
      <c r="G1515">
        <v>2.1739130434782612</v>
      </c>
      <c r="H1515">
        <v>2.1739130434782612</v>
      </c>
    </row>
    <row r="1516" spans="1:8" x14ac:dyDescent="0.25">
      <c r="A1516" t="s">
        <v>3624</v>
      </c>
      <c r="B1516" t="s">
        <v>1799</v>
      </c>
      <c r="C1516" t="s">
        <v>3613</v>
      </c>
      <c r="D1516">
        <v>15</v>
      </c>
      <c r="E1516">
        <v>75</v>
      </c>
      <c r="F1516">
        <v>85</v>
      </c>
      <c r="G1516">
        <v>16.304347826086961</v>
      </c>
      <c r="H1516">
        <v>18.478260869565219</v>
      </c>
    </row>
    <row r="1517" spans="1:8" x14ac:dyDescent="0.25">
      <c r="A1517" t="s">
        <v>3624</v>
      </c>
      <c r="B1517" t="s">
        <v>1799</v>
      </c>
      <c r="C1517" t="s">
        <v>3614</v>
      </c>
      <c r="D1517">
        <v>2</v>
      </c>
      <c r="E1517">
        <v>10</v>
      </c>
      <c r="F1517">
        <v>95</v>
      </c>
      <c r="G1517">
        <v>2.1739130434782612</v>
      </c>
      <c r="H1517">
        <v>20.65217391304348</v>
      </c>
    </row>
    <row r="1518" spans="1:8" x14ac:dyDescent="0.25">
      <c r="A1518" t="s">
        <v>3624</v>
      </c>
      <c r="B1518" t="s">
        <v>1799</v>
      </c>
      <c r="C1518" t="s">
        <v>3625</v>
      </c>
      <c r="D1518">
        <v>1</v>
      </c>
      <c r="E1518">
        <v>5</v>
      </c>
      <c r="F1518">
        <v>100</v>
      </c>
      <c r="G1518">
        <v>1.0869565217391299</v>
      </c>
      <c r="H1518">
        <v>21.739130434782609</v>
      </c>
    </row>
    <row r="1519" spans="1:8" x14ac:dyDescent="0.25">
      <c r="A1519" t="s">
        <v>3624</v>
      </c>
      <c r="B1519" t="s">
        <v>1799</v>
      </c>
      <c r="C1519" t="s">
        <v>3346</v>
      </c>
      <c r="D1519">
        <v>72</v>
      </c>
      <c r="G1519">
        <v>78.260869565217391</v>
      </c>
      <c r="H1519">
        <v>100</v>
      </c>
    </row>
    <row r="1520" spans="1:8" x14ac:dyDescent="0.25">
      <c r="A1520" t="s">
        <v>3624</v>
      </c>
      <c r="B1520" t="s">
        <v>1799</v>
      </c>
      <c r="C1520" t="s">
        <v>3347</v>
      </c>
      <c r="D1520">
        <v>92</v>
      </c>
      <c r="E1520">
        <v>100</v>
      </c>
      <c r="F1520">
        <v>100</v>
      </c>
      <c r="G1520">
        <v>100</v>
      </c>
      <c r="H1520">
        <v>100</v>
      </c>
    </row>
    <row r="1521" spans="1:8" x14ac:dyDescent="0.25">
      <c r="A1521" t="s">
        <v>3624</v>
      </c>
      <c r="B1521" t="s">
        <v>1801</v>
      </c>
      <c r="C1521" t="s">
        <v>3612</v>
      </c>
      <c r="D1521">
        <v>3</v>
      </c>
      <c r="E1521">
        <v>12.5</v>
      </c>
      <c r="F1521">
        <v>12.5</v>
      </c>
      <c r="G1521">
        <v>4.6153846153846159</v>
      </c>
      <c r="H1521">
        <v>4.6153846153846159</v>
      </c>
    </row>
    <row r="1522" spans="1:8" x14ac:dyDescent="0.25">
      <c r="A1522" t="s">
        <v>3624</v>
      </c>
      <c r="B1522" t="s">
        <v>1801</v>
      </c>
      <c r="C1522" t="s">
        <v>3613</v>
      </c>
      <c r="D1522">
        <v>14</v>
      </c>
      <c r="E1522">
        <v>58.333333333333343</v>
      </c>
      <c r="F1522">
        <v>70.833333333333343</v>
      </c>
      <c r="G1522">
        <v>21.53846153846154</v>
      </c>
      <c r="H1522">
        <v>26.15384615384616</v>
      </c>
    </row>
    <row r="1523" spans="1:8" x14ac:dyDescent="0.25">
      <c r="A1523" t="s">
        <v>3624</v>
      </c>
      <c r="B1523" t="s">
        <v>1801</v>
      </c>
      <c r="C1523" t="s">
        <v>3614</v>
      </c>
      <c r="D1523">
        <v>3</v>
      </c>
      <c r="E1523">
        <v>12.5</v>
      </c>
      <c r="F1523">
        <v>83.333333333333343</v>
      </c>
      <c r="G1523">
        <v>4.6153846153846159</v>
      </c>
      <c r="H1523">
        <v>30.76923076923077</v>
      </c>
    </row>
    <row r="1524" spans="1:8" x14ac:dyDescent="0.25">
      <c r="A1524" t="s">
        <v>3624</v>
      </c>
      <c r="B1524" t="s">
        <v>1801</v>
      </c>
      <c r="C1524" t="s">
        <v>3615</v>
      </c>
      <c r="D1524">
        <v>1</v>
      </c>
      <c r="E1524">
        <v>4.1666666666666661</v>
      </c>
      <c r="F1524">
        <v>87.5</v>
      </c>
      <c r="G1524">
        <v>1.538461538461539</v>
      </c>
      <c r="H1524">
        <v>32.307692307692307</v>
      </c>
    </row>
    <row r="1525" spans="1:8" x14ac:dyDescent="0.25">
      <c r="A1525" t="s">
        <v>3624</v>
      </c>
      <c r="B1525" t="s">
        <v>1801</v>
      </c>
      <c r="C1525" t="s">
        <v>3622</v>
      </c>
      <c r="D1525">
        <v>2</v>
      </c>
      <c r="E1525">
        <v>8.3333333333333321</v>
      </c>
      <c r="F1525">
        <v>95.833333333333329</v>
      </c>
      <c r="G1525">
        <v>3.0769230769230771</v>
      </c>
      <c r="H1525">
        <v>35.384615384615387</v>
      </c>
    </row>
    <row r="1526" spans="1:8" x14ac:dyDescent="0.25">
      <c r="A1526" t="s">
        <v>3624</v>
      </c>
      <c r="B1526" t="s">
        <v>1801</v>
      </c>
      <c r="C1526" t="s">
        <v>3625</v>
      </c>
      <c r="D1526">
        <v>1</v>
      </c>
      <c r="E1526">
        <v>4.1666666666666661</v>
      </c>
      <c r="F1526">
        <v>100</v>
      </c>
      <c r="G1526">
        <v>1.538461538461539</v>
      </c>
      <c r="H1526">
        <v>36.923076923076927</v>
      </c>
    </row>
    <row r="1527" spans="1:8" x14ac:dyDescent="0.25">
      <c r="A1527" t="s">
        <v>3624</v>
      </c>
      <c r="B1527" t="s">
        <v>1801</v>
      </c>
      <c r="C1527" t="s">
        <v>3346</v>
      </c>
      <c r="D1527">
        <v>41</v>
      </c>
      <c r="G1527">
        <v>63.076923076923073</v>
      </c>
      <c r="H1527">
        <v>100</v>
      </c>
    </row>
    <row r="1528" spans="1:8" x14ac:dyDescent="0.25">
      <c r="A1528" t="s">
        <v>3624</v>
      </c>
      <c r="B1528" t="s">
        <v>1801</v>
      </c>
      <c r="C1528" t="s">
        <v>3347</v>
      </c>
      <c r="D1528">
        <v>65</v>
      </c>
      <c r="E1528">
        <v>100</v>
      </c>
      <c r="F1528">
        <v>100</v>
      </c>
      <c r="G1528">
        <v>100</v>
      </c>
      <c r="H1528">
        <v>100</v>
      </c>
    </row>
    <row r="1529" spans="1:8" x14ac:dyDescent="0.25">
      <c r="A1529" t="s">
        <v>3624</v>
      </c>
      <c r="B1529" t="s">
        <v>3348</v>
      </c>
      <c r="C1529" t="s">
        <v>3612</v>
      </c>
      <c r="D1529">
        <v>5</v>
      </c>
      <c r="E1529">
        <v>11.36363636363636</v>
      </c>
      <c r="F1529">
        <v>11.36363636363636</v>
      </c>
      <c r="G1529">
        <v>3.184713375796179</v>
      </c>
      <c r="H1529">
        <v>3.184713375796179</v>
      </c>
    </row>
    <row r="1530" spans="1:8" x14ac:dyDescent="0.25">
      <c r="A1530" t="s">
        <v>3624</v>
      </c>
      <c r="B1530" t="s">
        <v>3348</v>
      </c>
      <c r="C1530" t="s">
        <v>3613</v>
      </c>
      <c r="D1530">
        <v>29</v>
      </c>
      <c r="E1530">
        <v>65.909090909090907</v>
      </c>
      <c r="F1530">
        <v>77.272727272727266</v>
      </c>
      <c r="G1530">
        <v>18.471337579617831</v>
      </c>
      <c r="H1530">
        <v>21.65605095541401</v>
      </c>
    </row>
    <row r="1531" spans="1:8" x14ac:dyDescent="0.25">
      <c r="A1531" t="s">
        <v>3624</v>
      </c>
      <c r="B1531" t="s">
        <v>3348</v>
      </c>
      <c r="C1531" t="s">
        <v>3614</v>
      </c>
      <c r="D1531">
        <v>5</v>
      </c>
      <c r="E1531">
        <v>11.36363636363636</v>
      </c>
      <c r="F1531">
        <v>88.636363636363626</v>
      </c>
      <c r="G1531">
        <v>3.184713375796179</v>
      </c>
      <c r="H1531">
        <v>24.840764331210188</v>
      </c>
    </row>
    <row r="1532" spans="1:8" x14ac:dyDescent="0.25">
      <c r="A1532" t="s">
        <v>3624</v>
      </c>
      <c r="B1532" t="s">
        <v>3348</v>
      </c>
      <c r="C1532" t="s">
        <v>3615</v>
      </c>
      <c r="D1532">
        <v>1</v>
      </c>
      <c r="E1532">
        <v>2.2727272727272729</v>
      </c>
      <c r="F1532">
        <v>90.909090909090907</v>
      </c>
      <c r="G1532">
        <v>0.63694267515923575</v>
      </c>
      <c r="H1532">
        <v>25.477707006369432</v>
      </c>
    </row>
    <row r="1533" spans="1:8" x14ac:dyDescent="0.25">
      <c r="A1533" t="s">
        <v>3624</v>
      </c>
      <c r="B1533" t="s">
        <v>3348</v>
      </c>
      <c r="C1533" t="s">
        <v>3622</v>
      </c>
      <c r="D1533">
        <v>2</v>
      </c>
      <c r="E1533">
        <v>4.5454545454545459</v>
      </c>
      <c r="F1533">
        <v>95.454545454545453</v>
      </c>
      <c r="G1533">
        <v>1.2738853503184711</v>
      </c>
      <c r="H1533">
        <v>26.751592356687901</v>
      </c>
    </row>
    <row r="1534" spans="1:8" x14ac:dyDescent="0.25">
      <c r="A1534" t="s">
        <v>3624</v>
      </c>
      <c r="B1534" t="s">
        <v>3348</v>
      </c>
      <c r="C1534" t="s">
        <v>3625</v>
      </c>
      <c r="D1534">
        <v>2</v>
      </c>
      <c r="E1534">
        <v>4.5454545454545459</v>
      </c>
      <c r="F1534">
        <v>100</v>
      </c>
      <c r="G1534">
        <v>1.2738853503184711</v>
      </c>
      <c r="H1534">
        <v>28.02547770700637</v>
      </c>
    </row>
    <row r="1535" spans="1:8" x14ac:dyDescent="0.25">
      <c r="A1535" t="s">
        <v>3624</v>
      </c>
      <c r="B1535" t="s">
        <v>3348</v>
      </c>
      <c r="C1535" t="s">
        <v>3346</v>
      </c>
      <c r="D1535">
        <v>113</v>
      </c>
      <c r="G1535">
        <v>71.974522292993626</v>
      </c>
      <c r="H1535">
        <v>100</v>
      </c>
    </row>
    <row r="1536" spans="1:8" x14ac:dyDescent="0.25">
      <c r="A1536" t="s">
        <v>3624</v>
      </c>
      <c r="B1536" t="s">
        <v>3348</v>
      </c>
      <c r="C1536" t="s">
        <v>3347</v>
      </c>
      <c r="D1536">
        <v>157</v>
      </c>
      <c r="E1536">
        <v>100</v>
      </c>
      <c r="F1536">
        <v>100</v>
      </c>
      <c r="G1536">
        <v>100</v>
      </c>
      <c r="H1536">
        <v>100</v>
      </c>
    </row>
    <row r="1539" spans="1:8" x14ac:dyDescent="0.25">
      <c r="A1539" t="s">
        <v>3626</v>
      </c>
      <c r="B1539" t="s">
        <v>1799</v>
      </c>
      <c r="C1539" t="s">
        <v>3611</v>
      </c>
      <c r="D1539">
        <v>4</v>
      </c>
      <c r="E1539">
        <v>20</v>
      </c>
      <c r="F1539">
        <v>20</v>
      </c>
      <c r="G1539">
        <v>4.3478260869565224</v>
      </c>
      <c r="H1539">
        <v>4.3478260869565224</v>
      </c>
    </row>
    <row r="1540" spans="1:8" x14ac:dyDescent="0.25">
      <c r="A1540" t="s">
        <v>3626</v>
      </c>
      <c r="B1540" t="s">
        <v>1799</v>
      </c>
      <c r="C1540" t="s">
        <v>3612</v>
      </c>
      <c r="D1540">
        <v>8</v>
      </c>
      <c r="E1540">
        <v>40</v>
      </c>
      <c r="F1540">
        <v>60</v>
      </c>
      <c r="G1540">
        <v>8.695652173913043</v>
      </c>
      <c r="H1540">
        <v>13.043478260869559</v>
      </c>
    </row>
    <row r="1541" spans="1:8" x14ac:dyDescent="0.25">
      <c r="A1541" t="s">
        <v>3626</v>
      </c>
      <c r="B1541" t="s">
        <v>1799</v>
      </c>
      <c r="C1541" t="s">
        <v>3613</v>
      </c>
      <c r="D1541">
        <v>6</v>
      </c>
      <c r="E1541">
        <v>30</v>
      </c>
      <c r="F1541">
        <v>90</v>
      </c>
      <c r="G1541">
        <v>6.5217391304347823</v>
      </c>
      <c r="H1541">
        <v>19.565217391304351</v>
      </c>
    </row>
    <row r="1542" spans="1:8" x14ac:dyDescent="0.25">
      <c r="A1542" t="s">
        <v>3626</v>
      </c>
      <c r="B1542" t="s">
        <v>1799</v>
      </c>
      <c r="C1542" t="s">
        <v>3614</v>
      </c>
      <c r="D1542">
        <v>1</v>
      </c>
      <c r="E1542">
        <v>5</v>
      </c>
      <c r="F1542">
        <v>95</v>
      </c>
      <c r="G1542">
        <v>1.0869565217391299</v>
      </c>
      <c r="H1542">
        <v>20.65217391304348</v>
      </c>
    </row>
    <row r="1543" spans="1:8" x14ac:dyDescent="0.25">
      <c r="A1543" t="s">
        <v>3626</v>
      </c>
      <c r="B1543" t="s">
        <v>1799</v>
      </c>
      <c r="C1543" t="s">
        <v>3622</v>
      </c>
      <c r="D1543">
        <v>1</v>
      </c>
      <c r="E1543">
        <v>5</v>
      </c>
      <c r="F1543">
        <v>100</v>
      </c>
      <c r="G1543">
        <v>1.0869565217391299</v>
      </c>
      <c r="H1543">
        <v>21.739130434782609</v>
      </c>
    </row>
    <row r="1544" spans="1:8" x14ac:dyDescent="0.25">
      <c r="A1544" t="s">
        <v>3626</v>
      </c>
      <c r="B1544" t="s">
        <v>1799</v>
      </c>
      <c r="C1544" t="s">
        <v>3346</v>
      </c>
      <c r="D1544">
        <v>72</v>
      </c>
      <c r="G1544">
        <v>78.260869565217391</v>
      </c>
      <c r="H1544">
        <v>100</v>
      </c>
    </row>
    <row r="1545" spans="1:8" x14ac:dyDescent="0.25">
      <c r="A1545" t="s">
        <v>3626</v>
      </c>
      <c r="B1545" t="s">
        <v>1799</v>
      </c>
      <c r="C1545" t="s">
        <v>3347</v>
      </c>
      <c r="D1545">
        <v>92</v>
      </c>
      <c r="E1545">
        <v>100</v>
      </c>
      <c r="F1545">
        <v>100</v>
      </c>
      <c r="G1545">
        <v>100</v>
      </c>
      <c r="H1545">
        <v>100</v>
      </c>
    </row>
    <row r="1546" spans="1:8" x14ac:dyDescent="0.25">
      <c r="A1546" t="s">
        <v>3626</v>
      </c>
      <c r="B1546" t="s">
        <v>1801</v>
      </c>
      <c r="C1546" t="s">
        <v>3612</v>
      </c>
      <c r="D1546">
        <v>14</v>
      </c>
      <c r="E1546">
        <v>58.333333333333343</v>
      </c>
      <c r="F1546">
        <v>58.333333333333343</v>
      </c>
      <c r="G1546">
        <v>21.53846153846154</v>
      </c>
      <c r="H1546">
        <v>21.53846153846154</v>
      </c>
    </row>
    <row r="1547" spans="1:8" x14ac:dyDescent="0.25">
      <c r="A1547" t="s">
        <v>3626</v>
      </c>
      <c r="B1547" t="s">
        <v>1801</v>
      </c>
      <c r="C1547" t="s">
        <v>3613</v>
      </c>
      <c r="D1547">
        <v>5</v>
      </c>
      <c r="E1547">
        <v>20.833333333333339</v>
      </c>
      <c r="F1547">
        <v>79.166666666666671</v>
      </c>
      <c r="G1547">
        <v>7.6923076923076934</v>
      </c>
      <c r="H1547">
        <v>29.23076923076923</v>
      </c>
    </row>
    <row r="1548" spans="1:8" x14ac:dyDescent="0.25">
      <c r="A1548" t="s">
        <v>3626</v>
      </c>
      <c r="B1548" t="s">
        <v>1801</v>
      </c>
      <c r="C1548" t="s">
        <v>3614</v>
      </c>
      <c r="D1548">
        <v>4</v>
      </c>
      <c r="E1548">
        <v>16.666666666666661</v>
      </c>
      <c r="F1548">
        <v>95.833333333333343</v>
      </c>
      <c r="G1548">
        <v>6.1538461538461542</v>
      </c>
      <c r="H1548">
        <v>35.384615384615387</v>
      </c>
    </row>
    <row r="1549" spans="1:8" x14ac:dyDescent="0.25">
      <c r="A1549" t="s">
        <v>3626</v>
      </c>
      <c r="B1549" t="s">
        <v>1801</v>
      </c>
      <c r="C1549" t="s">
        <v>3615</v>
      </c>
      <c r="D1549">
        <v>1</v>
      </c>
      <c r="E1549">
        <v>4.1666666666666661</v>
      </c>
      <c r="F1549">
        <v>100</v>
      </c>
      <c r="G1549">
        <v>1.538461538461539</v>
      </c>
      <c r="H1549">
        <v>36.923076923076927</v>
      </c>
    </row>
    <row r="1550" spans="1:8" x14ac:dyDescent="0.25">
      <c r="A1550" t="s">
        <v>3626</v>
      </c>
      <c r="B1550" t="s">
        <v>1801</v>
      </c>
      <c r="C1550" t="s">
        <v>3346</v>
      </c>
      <c r="D1550">
        <v>41</v>
      </c>
      <c r="G1550">
        <v>63.076923076923073</v>
      </c>
      <c r="H1550">
        <v>100</v>
      </c>
    </row>
    <row r="1551" spans="1:8" x14ac:dyDescent="0.25">
      <c r="A1551" t="s">
        <v>3626</v>
      </c>
      <c r="B1551" t="s">
        <v>1801</v>
      </c>
      <c r="C1551" t="s">
        <v>3347</v>
      </c>
      <c r="D1551">
        <v>65</v>
      </c>
      <c r="E1551">
        <v>100</v>
      </c>
      <c r="F1551">
        <v>100</v>
      </c>
      <c r="G1551">
        <v>100</v>
      </c>
      <c r="H1551">
        <v>100</v>
      </c>
    </row>
    <row r="1552" spans="1:8" x14ac:dyDescent="0.25">
      <c r="A1552" t="s">
        <v>3626</v>
      </c>
      <c r="B1552" t="s">
        <v>3348</v>
      </c>
      <c r="C1552" t="s">
        <v>3611</v>
      </c>
      <c r="D1552">
        <v>4</v>
      </c>
      <c r="E1552">
        <v>9.0909090909090917</v>
      </c>
      <c r="F1552">
        <v>9.0909090909090917</v>
      </c>
      <c r="G1552">
        <v>2.547770700636943</v>
      </c>
      <c r="H1552">
        <v>2.547770700636943</v>
      </c>
    </row>
    <row r="1553" spans="1:8" x14ac:dyDescent="0.25">
      <c r="A1553" t="s">
        <v>3626</v>
      </c>
      <c r="B1553" t="s">
        <v>3348</v>
      </c>
      <c r="C1553" t="s">
        <v>3612</v>
      </c>
      <c r="D1553">
        <v>22</v>
      </c>
      <c r="E1553">
        <v>50</v>
      </c>
      <c r="F1553">
        <v>59.090909090909093</v>
      </c>
      <c r="G1553">
        <v>14.01273885350319</v>
      </c>
      <c r="H1553">
        <v>16.560509554140129</v>
      </c>
    </row>
    <row r="1554" spans="1:8" x14ac:dyDescent="0.25">
      <c r="A1554" t="s">
        <v>3626</v>
      </c>
      <c r="B1554" t="s">
        <v>3348</v>
      </c>
      <c r="C1554" t="s">
        <v>3613</v>
      </c>
      <c r="D1554">
        <v>11</v>
      </c>
      <c r="E1554">
        <v>25</v>
      </c>
      <c r="F1554">
        <v>84.090909090909093</v>
      </c>
      <c r="G1554">
        <v>7.0063694267515926</v>
      </c>
      <c r="H1554">
        <v>23.566878980891719</v>
      </c>
    </row>
    <row r="1555" spans="1:8" x14ac:dyDescent="0.25">
      <c r="A1555" t="s">
        <v>3626</v>
      </c>
      <c r="B1555" t="s">
        <v>3348</v>
      </c>
      <c r="C1555" t="s">
        <v>3614</v>
      </c>
      <c r="D1555">
        <v>5</v>
      </c>
      <c r="E1555">
        <v>11.36363636363636</v>
      </c>
      <c r="F1555">
        <v>95.454545454545453</v>
      </c>
      <c r="G1555">
        <v>3.184713375796179</v>
      </c>
      <c r="H1555">
        <v>26.751592356687901</v>
      </c>
    </row>
    <row r="1556" spans="1:8" x14ac:dyDescent="0.25">
      <c r="A1556" t="s">
        <v>3626</v>
      </c>
      <c r="B1556" t="s">
        <v>3348</v>
      </c>
      <c r="C1556" t="s">
        <v>3615</v>
      </c>
      <c r="D1556">
        <v>1</v>
      </c>
      <c r="E1556">
        <v>2.2727272727272729</v>
      </c>
      <c r="F1556">
        <v>97.727272727272734</v>
      </c>
      <c r="G1556">
        <v>0.63694267515923575</v>
      </c>
      <c r="H1556">
        <v>27.38853503184713</v>
      </c>
    </row>
    <row r="1557" spans="1:8" x14ac:dyDescent="0.25">
      <c r="A1557" t="s">
        <v>3626</v>
      </c>
      <c r="B1557" t="s">
        <v>3348</v>
      </c>
      <c r="C1557" t="s">
        <v>3622</v>
      </c>
      <c r="D1557">
        <v>1</v>
      </c>
      <c r="E1557">
        <v>2.2727272727272729</v>
      </c>
      <c r="F1557">
        <v>100</v>
      </c>
      <c r="G1557">
        <v>0.63694267515923575</v>
      </c>
      <c r="H1557">
        <v>28.02547770700637</v>
      </c>
    </row>
    <row r="1558" spans="1:8" x14ac:dyDescent="0.25">
      <c r="A1558" t="s">
        <v>3626</v>
      </c>
      <c r="B1558" t="s">
        <v>3348</v>
      </c>
      <c r="C1558" t="s">
        <v>3346</v>
      </c>
      <c r="D1558">
        <v>113</v>
      </c>
      <c r="G1558">
        <v>71.974522292993626</v>
      </c>
      <c r="H1558">
        <v>100</v>
      </c>
    </row>
    <row r="1559" spans="1:8" x14ac:dyDescent="0.25">
      <c r="A1559" t="s">
        <v>3626</v>
      </c>
      <c r="B1559" t="s">
        <v>3348</v>
      </c>
      <c r="C1559" t="s">
        <v>3347</v>
      </c>
      <c r="D1559">
        <v>157</v>
      </c>
      <c r="E1559">
        <v>100</v>
      </c>
      <c r="F1559">
        <v>100</v>
      </c>
      <c r="G1559">
        <v>100</v>
      </c>
      <c r="H1559">
        <v>100</v>
      </c>
    </row>
    <row r="1562" spans="1:8" x14ac:dyDescent="0.25">
      <c r="A1562" t="s">
        <v>3627</v>
      </c>
      <c r="B1562" t="s">
        <v>1799</v>
      </c>
      <c r="C1562" t="s">
        <v>3611</v>
      </c>
      <c r="D1562">
        <v>10</v>
      </c>
      <c r="E1562">
        <v>50</v>
      </c>
      <c r="F1562">
        <v>50</v>
      </c>
      <c r="G1562">
        <v>10.869565217391299</v>
      </c>
      <c r="H1562">
        <v>10.869565217391299</v>
      </c>
    </row>
    <row r="1563" spans="1:8" x14ac:dyDescent="0.25">
      <c r="A1563" t="s">
        <v>3627</v>
      </c>
      <c r="B1563" t="s">
        <v>1799</v>
      </c>
      <c r="C1563" t="s">
        <v>3612</v>
      </c>
      <c r="D1563">
        <v>2</v>
      </c>
      <c r="E1563">
        <v>10</v>
      </c>
      <c r="F1563">
        <v>60</v>
      </c>
      <c r="G1563">
        <v>2.1739130434782612</v>
      </c>
      <c r="H1563">
        <v>13.04347826086957</v>
      </c>
    </row>
    <row r="1564" spans="1:8" x14ac:dyDescent="0.25">
      <c r="A1564" t="s">
        <v>3627</v>
      </c>
      <c r="B1564" t="s">
        <v>1799</v>
      </c>
      <c r="C1564" t="s">
        <v>3613</v>
      </c>
      <c r="D1564">
        <v>5</v>
      </c>
      <c r="E1564">
        <v>25</v>
      </c>
      <c r="F1564">
        <v>85</v>
      </c>
      <c r="G1564">
        <v>5.4347826086956523</v>
      </c>
      <c r="H1564">
        <v>18.478260869565219</v>
      </c>
    </row>
    <row r="1565" spans="1:8" x14ac:dyDescent="0.25">
      <c r="A1565" t="s">
        <v>3627</v>
      </c>
      <c r="B1565" t="s">
        <v>1799</v>
      </c>
      <c r="C1565" t="s">
        <v>3614</v>
      </c>
      <c r="D1565">
        <v>1</v>
      </c>
      <c r="E1565">
        <v>5</v>
      </c>
      <c r="F1565">
        <v>90</v>
      </c>
      <c r="G1565">
        <v>1.0869565217391299</v>
      </c>
      <c r="H1565">
        <v>19.565217391304351</v>
      </c>
    </row>
    <row r="1566" spans="1:8" x14ac:dyDescent="0.25">
      <c r="A1566" t="s">
        <v>3627</v>
      </c>
      <c r="B1566" t="s">
        <v>1799</v>
      </c>
      <c r="C1566" t="s">
        <v>3615</v>
      </c>
      <c r="D1566">
        <v>1</v>
      </c>
      <c r="E1566">
        <v>5</v>
      </c>
      <c r="F1566">
        <v>95</v>
      </c>
      <c r="G1566">
        <v>1.0869565217391299</v>
      </c>
      <c r="H1566">
        <v>20.65217391304348</v>
      </c>
    </row>
    <row r="1567" spans="1:8" x14ac:dyDescent="0.25">
      <c r="A1567" t="s">
        <v>3627</v>
      </c>
      <c r="B1567" t="s">
        <v>1799</v>
      </c>
      <c r="C1567" t="s">
        <v>3623</v>
      </c>
      <c r="D1567">
        <v>1</v>
      </c>
      <c r="E1567">
        <v>5</v>
      </c>
      <c r="F1567">
        <v>100</v>
      </c>
      <c r="G1567">
        <v>1.0869565217391299</v>
      </c>
      <c r="H1567">
        <v>21.739130434782609</v>
      </c>
    </row>
    <row r="1568" spans="1:8" x14ac:dyDescent="0.25">
      <c r="A1568" t="s">
        <v>3627</v>
      </c>
      <c r="B1568" t="s">
        <v>1799</v>
      </c>
      <c r="C1568" t="s">
        <v>3346</v>
      </c>
      <c r="D1568">
        <v>72</v>
      </c>
      <c r="G1568">
        <v>78.260869565217391</v>
      </c>
      <c r="H1568">
        <v>100</v>
      </c>
    </row>
    <row r="1569" spans="1:8" x14ac:dyDescent="0.25">
      <c r="A1569" t="s">
        <v>3627</v>
      </c>
      <c r="B1569" t="s">
        <v>1799</v>
      </c>
      <c r="C1569" t="s">
        <v>3347</v>
      </c>
      <c r="D1569">
        <v>92</v>
      </c>
      <c r="E1569">
        <v>100</v>
      </c>
      <c r="F1569">
        <v>100</v>
      </c>
      <c r="G1569">
        <v>100</v>
      </c>
      <c r="H1569">
        <v>100</v>
      </c>
    </row>
    <row r="1570" spans="1:8" x14ac:dyDescent="0.25">
      <c r="A1570" t="s">
        <v>3627</v>
      </c>
      <c r="B1570" t="s">
        <v>1801</v>
      </c>
      <c r="C1570" t="s">
        <v>3611</v>
      </c>
      <c r="D1570">
        <v>6</v>
      </c>
      <c r="E1570">
        <v>25</v>
      </c>
      <c r="F1570">
        <v>25</v>
      </c>
      <c r="G1570">
        <v>9.2307692307692317</v>
      </c>
      <c r="H1570">
        <v>9.2307692307692317</v>
      </c>
    </row>
    <row r="1571" spans="1:8" x14ac:dyDescent="0.25">
      <c r="A1571" t="s">
        <v>3627</v>
      </c>
      <c r="B1571" t="s">
        <v>1801</v>
      </c>
      <c r="C1571" t="s">
        <v>3612</v>
      </c>
      <c r="D1571">
        <v>12</v>
      </c>
      <c r="E1571">
        <v>50</v>
      </c>
      <c r="F1571">
        <v>75</v>
      </c>
      <c r="G1571">
        <v>18.46153846153846</v>
      </c>
      <c r="H1571">
        <v>27.69230769230769</v>
      </c>
    </row>
    <row r="1572" spans="1:8" x14ac:dyDescent="0.25">
      <c r="A1572" t="s">
        <v>3627</v>
      </c>
      <c r="B1572" t="s">
        <v>1801</v>
      </c>
      <c r="C1572" t="s">
        <v>3613</v>
      </c>
      <c r="D1572">
        <v>2</v>
      </c>
      <c r="E1572">
        <v>8.3333333333333321</v>
      </c>
      <c r="F1572">
        <v>83.333333333333329</v>
      </c>
      <c r="G1572">
        <v>3.0769230769230771</v>
      </c>
      <c r="H1572">
        <v>30.76923076923077</v>
      </c>
    </row>
    <row r="1573" spans="1:8" x14ac:dyDescent="0.25">
      <c r="A1573" t="s">
        <v>3627</v>
      </c>
      <c r="B1573" t="s">
        <v>1801</v>
      </c>
      <c r="C1573" t="s">
        <v>3614</v>
      </c>
      <c r="D1573">
        <v>4</v>
      </c>
      <c r="E1573">
        <v>16.666666666666661</v>
      </c>
      <c r="F1573">
        <v>100</v>
      </c>
      <c r="G1573">
        <v>6.1538461538461542</v>
      </c>
      <c r="H1573">
        <v>36.923076923076927</v>
      </c>
    </row>
    <row r="1574" spans="1:8" x14ac:dyDescent="0.25">
      <c r="A1574" t="s">
        <v>3627</v>
      </c>
      <c r="B1574" t="s">
        <v>1801</v>
      </c>
      <c r="C1574" t="s">
        <v>3346</v>
      </c>
      <c r="D1574">
        <v>41</v>
      </c>
      <c r="G1574">
        <v>63.076923076923073</v>
      </c>
      <c r="H1574">
        <v>100</v>
      </c>
    </row>
    <row r="1575" spans="1:8" x14ac:dyDescent="0.25">
      <c r="A1575" t="s">
        <v>3627</v>
      </c>
      <c r="B1575" t="s">
        <v>1801</v>
      </c>
      <c r="C1575" t="s">
        <v>3347</v>
      </c>
      <c r="D1575">
        <v>65</v>
      </c>
      <c r="E1575">
        <v>100</v>
      </c>
      <c r="F1575">
        <v>100</v>
      </c>
      <c r="G1575">
        <v>100</v>
      </c>
      <c r="H1575">
        <v>100</v>
      </c>
    </row>
    <row r="1576" spans="1:8" x14ac:dyDescent="0.25">
      <c r="A1576" t="s">
        <v>3627</v>
      </c>
      <c r="B1576" t="s">
        <v>3348</v>
      </c>
      <c r="C1576" t="s">
        <v>3611</v>
      </c>
      <c r="D1576">
        <v>16</v>
      </c>
      <c r="E1576">
        <v>36.363636363636367</v>
      </c>
      <c r="F1576">
        <v>36.363636363636367</v>
      </c>
      <c r="G1576">
        <v>10.19108280254777</v>
      </c>
      <c r="H1576">
        <v>10.19108280254777</v>
      </c>
    </row>
    <row r="1577" spans="1:8" x14ac:dyDescent="0.25">
      <c r="A1577" t="s">
        <v>3627</v>
      </c>
      <c r="B1577" t="s">
        <v>3348</v>
      </c>
      <c r="C1577" t="s">
        <v>3612</v>
      </c>
      <c r="D1577">
        <v>14</v>
      </c>
      <c r="E1577">
        <v>31.81818181818182</v>
      </c>
      <c r="F1577">
        <v>68.181818181818187</v>
      </c>
      <c r="G1577">
        <v>8.9171974522292992</v>
      </c>
      <c r="H1577">
        <v>19.108280254777071</v>
      </c>
    </row>
    <row r="1578" spans="1:8" x14ac:dyDescent="0.25">
      <c r="A1578" t="s">
        <v>3627</v>
      </c>
      <c r="B1578" t="s">
        <v>3348</v>
      </c>
      <c r="C1578" t="s">
        <v>3613</v>
      </c>
      <c r="D1578">
        <v>7</v>
      </c>
      <c r="E1578">
        <v>15.90909090909091</v>
      </c>
      <c r="F1578">
        <v>84.090909090909093</v>
      </c>
      <c r="G1578">
        <v>4.4585987261146496</v>
      </c>
      <c r="H1578">
        <v>23.566878980891719</v>
      </c>
    </row>
    <row r="1579" spans="1:8" x14ac:dyDescent="0.25">
      <c r="A1579" t="s">
        <v>3627</v>
      </c>
      <c r="B1579" t="s">
        <v>3348</v>
      </c>
      <c r="C1579" t="s">
        <v>3614</v>
      </c>
      <c r="D1579">
        <v>5</v>
      </c>
      <c r="E1579">
        <v>11.36363636363636</v>
      </c>
      <c r="F1579">
        <v>95.454545454545453</v>
      </c>
      <c r="G1579">
        <v>3.184713375796179</v>
      </c>
      <c r="H1579">
        <v>26.751592356687901</v>
      </c>
    </row>
    <row r="1580" spans="1:8" x14ac:dyDescent="0.25">
      <c r="A1580" t="s">
        <v>3627</v>
      </c>
      <c r="B1580" t="s">
        <v>3348</v>
      </c>
      <c r="C1580" t="s">
        <v>3615</v>
      </c>
      <c r="D1580">
        <v>1</v>
      </c>
      <c r="E1580">
        <v>2.2727272727272729</v>
      </c>
      <c r="F1580">
        <v>97.727272727272734</v>
      </c>
      <c r="G1580">
        <v>0.63694267515923575</v>
      </c>
      <c r="H1580">
        <v>27.38853503184713</v>
      </c>
    </row>
    <row r="1581" spans="1:8" x14ac:dyDescent="0.25">
      <c r="A1581" t="s">
        <v>3627</v>
      </c>
      <c r="B1581" t="s">
        <v>3348</v>
      </c>
      <c r="C1581" t="s">
        <v>3623</v>
      </c>
      <c r="D1581">
        <v>1</v>
      </c>
      <c r="E1581">
        <v>2.2727272727272729</v>
      </c>
      <c r="F1581">
        <v>100</v>
      </c>
      <c r="G1581">
        <v>0.63694267515923575</v>
      </c>
      <c r="H1581">
        <v>28.02547770700637</v>
      </c>
    </row>
    <row r="1582" spans="1:8" x14ac:dyDescent="0.25">
      <c r="A1582" t="s">
        <v>3627</v>
      </c>
      <c r="B1582" t="s">
        <v>3348</v>
      </c>
      <c r="C1582" t="s">
        <v>3346</v>
      </c>
      <c r="D1582">
        <v>113</v>
      </c>
      <c r="G1582">
        <v>71.974522292993626</v>
      </c>
      <c r="H1582">
        <v>100</v>
      </c>
    </row>
    <row r="1583" spans="1:8" x14ac:dyDescent="0.25">
      <c r="A1583" t="s">
        <v>3627</v>
      </c>
      <c r="B1583" t="s">
        <v>3348</v>
      </c>
      <c r="C1583" t="s">
        <v>3347</v>
      </c>
      <c r="D1583">
        <v>157</v>
      </c>
      <c r="E1583">
        <v>100</v>
      </c>
      <c r="F1583">
        <v>100</v>
      </c>
      <c r="G1583">
        <v>100</v>
      </c>
      <c r="H1583">
        <v>100</v>
      </c>
    </row>
    <row r="1586" spans="1:8" x14ac:dyDescent="0.25">
      <c r="A1586" t="s">
        <v>3628</v>
      </c>
      <c r="B1586" t="s">
        <v>1799</v>
      </c>
      <c r="C1586" t="s">
        <v>3629</v>
      </c>
      <c r="D1586">
        <v>1</v>
      </c>
      <c r="E1586">
        <v>5</v>
      </c>
      <c r="F1586">
        <v>5</v>
      </c>
      <c r="G1586">
        <v>1.0869565217391299</v>
      </c>
      <c r="H1586">
        <v>1.0869565217391299</v>
      </c>
    </row>
    <row r="1587" spans="1:8" x14ac:dyDescent="0.25">
      <c r="A1587" t="s">
        <v>3628</v>
      </c>
      <c r="B1587" t="s">
        <v>1799</v>
      </c>
      <c r="C1587" t="s">
        <v>3613</v>
      </c>
      <c r="D1587">
        <v>8</v>
      </c>
      <c r="E1587">
        <v>40</v>
      </c>
      <c r="F1587">
        <v>45</v>
      </c>
      <c r="G1587">
        <v>8.695652173913043</v>
      </c>
      <c r="H1587">
        <v>9.7826086956521738</v>
      </c>
    </row>
    <row r="1588" spans="1:8" x14ac:dyDescent="0.25">
      <c r="A1588" t="s">
        <v>3628</v>
      </c>
      <c r="B1588" t="s">
        <v>1799</v>
      </c>
      <c r="C1588" t="s">
        <v>3614</v>
      </c>
      <c r="D1588">
        <v>6</v>
      </c>
      <c r="E1588">
        <v>30</v>
      </c>
      <c r="F1588">
        <v>75</v>
      </c>
      <c r="G1588">
        <v>6.5217391304347823</v>
      </c>
      <c r="H1588">
        <v>16.304347826086961</v>
      </c>
    </row>
    <row r="1589" spans="1:8" x14ac:dyDescent="0.25">
      <c r="A1589" t="s">
        <v>3628</v>
      </c>
      <c r="B1589" t="s">
        <v>1799</v>
      </c>
      <c r="C1589" t="s">
        <v>3615</v>
      </c>
      <c r="D1589">
        <v>3</v>
      </c>
      <c r="E1589">
        <v>15</v>
      </c>
      <c r="F1589">
        <v>90</v>
      </c>
      <c r="G1589">
        <v>3.2608695652173911</v>
      </c>
      <c r="H1589">
        <v>19.565217391304351</v>
      </c>
    </row>
    <row r="1590" spans="1:8" x14ac:dyDescent="0.25">
      <c r="A1590" t="s">
        <v>3628</v>
      </c>
      <c r="B1590" t="s">
        <v>1799</v>
      </c>
      <c r="C1590" t="s">
        <v>3622</v>
      </c>
      <c r="D1590">
        <v>1</v>
      </c>
      <c r="E1590">
        <v>5</v>
      </c>
      <c r="F1590">
        <v>95</v>
      </c>
      <c r="G1590">
        <v>1.0869565217391299</v>
      </c>
      <c r="H1590">
        <v>20.65217391304348</v>
      </c>
    </row>
    <row r="1591" spans="1:8" x14ac:dyDescent="0.25">
      <c r="A1591" t="s">
        <v>3628</v>
      </c>
      <c r="B1591" t="s">
        <v>1799</v>
      </c>
      <c r="C1591" t="s">
        <v>3623</v>
      </c>
      <c r="D1591">
        <v>1</v>
      </c>
      <c r="E1591">
        <v>5</v>
      </c>
      <c r="F1591">
        <v>100</v>
      </c>
      <c r="G1591">
        <v>1.0869565217391299</v>
      </c>
      <c r="H1591">
        <v>21.739130434782609</v>
      </c>
    </row>
    <row r="1592" spans="1:8" x14ac:dyDescent="0.25">
      <c r="A1592" t="s">
        <v>3628</v>
      </c>
      <c r="B1592" t="s">
        <v>1799</v>
      </c>
      <c r="C1592" t="s">
        <v>3346</v>
      </c>
      <c r="D1592">
        <v>72</v>
      </c>
      <c r="G1592">
        <v>78.260869565217391</v>
      </c>
      <c r="H1592">
        <v>100</v>
      </c>
    </row>
    <row r="1593" spans="1:8" x14ac:dyDescent="0.25">
      <c r="A1593" t="s">
        <v>3628</v>
      </c>
      <c r="B1593" t="s">
        <v>1799</v>
      </c>
      <c r="C1593" t="s">
        <v>3347</v>
      </c>
      <c r="D1593">
        <v>92</v>
      </c>
      <c r="E1593">
        <v>100</v>
      </c>
      <c r="F1593">
        <v>100</v>
      </c>
      <c r="G1593">
        <v>100</v>
      </c>
      <c r="H1593">
        <v>100</v>
      </c>
    </row>
    <row r="1594" spans="1:8" x14ac:dyDescent="0.25">
      <c r="A1594" t="s">
        <v>3628</v>
      </c>
      <c r="B1594" t="s">
        <v>1801</v>
      </c>
      <c r="C1594" t="s">
        <v>3613</v>
      </c>
      <c r="D1594">
        <v>4</v>
      </c>
      <c r="E1594">
        <v>16.666666666666661</v>
      </c>
      <c r="F1594">
        <v>16.666666666666661</v>
      </c>
      <c r="G1594">
        <v>6.1538461538461542</v>
      </c>
      <c r="H1594">
        <v>6.1538461538461542</v>
      </c>
    </row>
    <row r="1595" spans="1:8" x14ac:dyDescent="0.25">
      <c r="A1595" t="s">
        <v>3628</v>
      </c>
      <c r="B1595" t="s">
        <v>1801</v>
      </c>
      <c r="C1595" t="s">
        <v>3614</v>
      </c>
      <c r="D1595">
        <v>12</v>
      </c>
      <c r="E1595">
        <v>50</v>
      </c>
      <c r="F1595">
        <v>66.666666666666657</v>
      </c>
      <c r="G1595">
        <v>18.46153846153846</v>
      </c>
      <c r="H1595">
        <v>24.61538461538462</v>
      </c>
    </row>
    <row r="1596" spans="1:8" x14ac:dyDescent="0.25">
      <c r="A1596" t="s">
        <v>3628</v>
      </c>
      <c r="B1596" t="s">
        <v>1801</v>
      </c>
      <c r="C1596" t="s">
        <v>3615</v>
      </c>
      <c r="D1596">
        <v>1</v>
      </c>
      <c r="E1596">
        <v>4.1666666666666661</v>
      </c>
      <c r="F1596">
        <v>70.833333333333329</v>
      </c>
      <c r="G1596">
        <v>1.538461538461539</v>
      </c>
      <c r="H1596">
        <v>26.15384615384616</v>
      </c>
    </row>
    <row r="1597" spans="1:8" x14ac:dyDescent="0.25">
      <c r="A1597" t="s">
        <v>3628</v>
      </c>
      <c r="B1597" t="s">
        <v>1801</v>
      </c>
      <c r="C1597" t="s">
        <v>3622</v>
      </c>
      <c r="D1597">
        <v>4</v>
      </c>
      <c r="E1597">
        <v>16.666666666666661</v>
      </c>
      <c r="F1597">
        <v>87.5</v>
      </c>
      <c r="G1597">
        <v>6.1538461538461542</v>
      </c>
      <c r="H1597">
        <v>32.307692307692307</v>
      </c>
    </row>
    <row r="1598" spans="1:8" x14ac:dyDescent="0.25">
      <c r="A1598" t="s">
        <v>3628</v>
      </c>
      <c r="B1598" t="s">
        <v>1801</v>
      </c>
      <c r="C1598" t="s">
        <v>3625</v>
      </c>
      <c r="D1598">
        <v>3</v>
      </c>
      <c r="E1598">
        <v>12.5</v>
      </c>
      <c r="F1598">
        <v>100</v>
      </c>
      <c r="G1598">
        <v>4.6153846153846159</v>
      </c>
      <c r="H1598">
        <v>36.923076923076927</v>
      </c>
    </row>
    <row r="1599" spans="1:8" x14ac:dyDescent="0.25">
      <c r="A1599" t="s">
        <v>3628</v>
      </c>
      <c r="B1599" t="s">
        <v>1801</v>
      </c>
      <c r="C1599" t="s">
        <v>3346</v>
      </c>
      <c r="D1599">
        <v>41</v>
      </c>
      <c r="G1599">
        <v>63.076923076923073</v>
      </c>
      <c r="H1599">
        <v>100</v>
      </c>
    </row>
    <row r="1600" spans="1:8" x14ac:dyDescent="0.25">
      <c r="A1600" t="s">
        <v>3628</v>
      </c>
      <c r="B1600" t="s">
        <v>1801</v>
      </c>
      <c r="C1600" t="s">
        <v>3347</v>
      </c>
      <c r="D1600">
        <v>65</v>
      </c>
      <c r="E1600">
        <v>100</v>
      </c>
      <c r="F1600">
        <v>100</v>
      </c>
      <c r="G1600">
        <v>100</v>
      </c>
      <c r="H1600">
        <v>100</v>
      </c>
    </row>
    <row r="1601" spans="1:8" x14ac:dyDescent="0.25">
      <c r="A1601" t="s">
        <v>3628</v>
      </c>
      <c r="B1601" t="s">
        <v>3348</v>
      </c>
      <c r="C1601" t="s">
        <v>3629</v>
      </c>
      <c r="D1601">
        <v>1</v>
      </c>
      <c r="E1601">
        <v>2.2727272727272729</v>
      </c>
      <c r="F1601">
        <v>2.2727272727272729</v>
      </c>
      <c r="G1601">
        <v>0.63694267515923575</v>
      </c>
      <c r="H1601">
        <v>0.63694267515923575</v>
      </c>
    </row>
    <row r="1602" spans="1:8" x14ac:dyDescent="0.25">
      <c r="A1602" t="s">
        <v>3628</v>
      </c>
      <c r="B1602" t="s">
        <v>3348</v>
      </c>
      <c r="C1602" t="s">
        <v>3613</v>
      </c>
      <c r="D1602">
        <v>12</v>
      </c>
      <c r="E1602">
        <v>27.27272727272727</v>
      </c>
      <c r="F1602">
        <v>29.54545454545454</v>
      </c>
      <c r="G1602">
        <v>7.6433121019108281</v>
      </c>
      <c r="H1602">
        <v>8.2802547770700645</v>
      </c>
    </row>
    <row r="1603" spans="1:8" x14ac:dyDescent="0.25">
      <c r="A1603" t="s">
        <v>3628</v>
      </c>
      <c r="B1603" t="s">
        <v>3348</v>
      </c>
      <c r="C1603" t="s">
        <v>3614</v>
      </c>
      <c r="D1603">
        <v>18</v>
      </c>
      <c r="E1603">
        <v>40.909090909090907</v>
      </c>
      <c r="F1603">
        <v>70.454545454545453</v>
      </c>
      <c r="G1603">
        <v>11.464968152866239</v>
      </c>
      <c r="H1603">
        <v>19.745222929936311</v>
      </c>
    </row>
    <row r="1604" spans="1:8" x14ac:dyDescent="0.25">
      <c r="A1604" t="s">
        <v>3628</v>
      </c>
      <c r="B1604" t="s">
        <v>3348</v>
      </c>
      <c r="C1604" t="s">
        <v>3615</v>
      </c>
      <c r="D1604">
        <v>4</v>
      </c>
      <c r="E1604">
        <v>9.0909090909090917</v>
      </c>
      <c r="F1604">
        <v>79.545454545454547</v>
      </c>
      <c r="G1604">
        <v>2.547770700636943</v>
      </c>
      <c r="H1604">
        <v>22.29299363057325</v>
      </c>
    </row>
    <row r="1605" spans="1:8" x14ac:dyDescent="0.25">
      <c r="A1605" t="s">
        <v>3628</v>
      </c>
      <c r="B1605" t="s">
        <v>3348</v>
      </c>
      <c r="C1605" t="s">
        <v>3622</v>
      </c>
      <c r="D1605">
        <v>5</v>
      </c>
      <c r="E1605">
        <v>11.36363636363636</v>
      </c>
      <c r="F1605">
        <v>90.909090909090907</v>
      </c>
      <c r="G1605">
        <v>3.184713375796179</v>
      </c>
      <c r="H1605">
        <v>25.477707006369432</v>
      </c>
    </row>
    <row r="1606" spans="1:8" x14ac:dyDescent="0.25">
      <c r="A1606" t="s">
        <v>3628</v>
      </c>
      <c r="B1606" t="s">
        <v>3348</v>
      </c>
      <c r="C1606" t="s">
        <v>3623</v>
      </c>
      <c r="D1606">
        <v>1</v>
      </c>
      <c r="E1606">
        <v>2.2727272727272729</v>
      </c>
      <c r="F1606">
        <v>93.181818181818187</v>
      </c>
      <c r="G1606">
        <v>0.63694267515923575</v>
      </c>
      <c r="H1606">
        <v>26.114649681528661</v>
      </c>
    </row>
    <row r="1607" spans="1:8" x14ac:dyDescent="0.25">
      <c r="A1607" t="s">
        <v>3628</v>
      </c>
      <c r="B1607" t="s">
        <v>3348</v>
      </c>
      <c r="C1607" t="s">
        <v>3625</v>
      </c>
      <c r="D1607">
        <v>3</v>
      </c>
      <c r="E1607">
        <v>6.8181818181818166</v>
      </c>
      <c r="F1607">
        <v>100</v>
      </c>
      <c r="G1607">
        <v>1.910828025477707</v>
      </c>
      <c r="H1607">
        <v>28.02547770700637</v>
      </c>
    </row>
    <row r="1608" spans="1:8" x14ac:dyDescent="0.25">
      <c r="A1608" t="s">
        <v>3628</v>
      </c>
      <c r="B1608" t="s">
        <v>3348</v>
      </c>
      <c r="C1608" t="s">
        <v>3346</v>
      </c>
      <c r="D1608">
        <v>113</v>
      </c>
      <c r="G1608">
        <v>71.974522292993626</v>
      </c>
      <c r="H1608">
        <v>100</v>
      </c>
    </row>
    <row r="1609" spans="1:8" x14ac:dyDescent="0.25">
      <c r="A1609" t="s">
        <v>3628</v>
      </c>
      <c r="B1609" t="s">
        <v>3348</v>
      </c>
      <c r="C1609" t="s">
        <v>3347</v>
      </c>
      <c r="D1609">
        <v>157</v>
      </c>
      <c r="E1609">
        <v>100</v>
      </c>
      <c r="F1609">
        <v>100</v>
      </c>
      <c r="G1609">
        <v>100</v>
      </c>
      <c r="H1609">
        <v>100</v>
      </c>
    </row>
    <row r="1612" spans="1:8" x14ac:dyDescent="0.25">
      <c r="A1612" t="s">
        <v>3630</v>
      </c>
      <c r="B1612" t="s">
        <v>1799</v>
      </c>
      <c r="C1612" t="s">
        <v>3631</v>
      </c>
      <c r="D1612">
        <v>1</v>
      </c>
      <c r="E1612">
        <v>5</v>
      </c>
      <c r="F1612">
        <v>5</v>
      </c>
      <c r="G1612">
        <v>1.0869565217391299</v>
      </c>
      <c r="H1612">
        <v>1.0869565217391299</v>
      </c>
    </row>
    <row r="1613" spans="1:8" x14ac:dyDescent="0.25">
      <c r="A1613" t="s">
        <v>3630</v>
      </c>
      <c r="B1613" t="s">
        <v>1799</v>
      </c>
      <c r="C1613" t="s">
        <v>3632</v>
      </c>
      <c r="D1613">
        <v>19</v>
      </c>
      <c r="E1613">
        <v>95</v>
      </c>
      <c r="F1613">
        <v>100</v>
      </c>
      <c r="G1613">
        <v>20.65217391304348</v>
      </c>
      <c r="H1613">
        <v>21.739130434782609</v>
      </c>
    </row>
    <row r="1614" spans="1:8" x14ac:dyDescent="0.25">
      <c r="A1614" t="s">
        <v>3630</v>
      </c>
      <c r="B1614" t="s">
        <v>1799</v>
      </c>
      <c r="C1614" t="s">
        <v>3346</v>
      </c>
      <c r="D1614">
        <v>72</v>
      </c>
      <c r="G1614">
        <v>78.260869565217391</v>
      </c>
      <c r="H1614">
        <v>100</v>
      </c>
    </row>
    <row r="1615" spans="1:8" x14ac:dyDescent="0.25">
      <c r="A1615" t="s">
        <v>3630</v>
      </c>
      <c r="B1615" t="s">
        <v>1799</v>
      </c>
      <c r="C1615" t="s">
        <v>3347</v>
      </c>
      <c r="D1615">
        <v>92</v>
      </c>
      <c r="E1615">
        <v>100</v>
      </c>
      <c r="F1615">
        <v>100</v>
      </c>
      <c r="G1615">
        <v>100</v>
      </c>
      <c r="H1615">
        <v>100</v>
      </c>
    </row>
    <row r="1616" spans="1:8" x14ac:dyDescent="0.25">
      <c r="A1616" t="s">
        <v>3630</v>
      </c>
      <c r="B1616" t="s">
        <v>1801</v>
      </c>
      <c r="C1616" t="s">
        <v>3631</v>
      </c>
      <c r="D1616">
        <v>3</v>
      </c>
      <c r="E1616">
        <v>12.5</v>
      </c>
      <c r="F1616">
        <v>12.5</v>
      </c>
      <c r="G1616">
        <v>4.6153846153846159</v>
      </c>
      <c r="H1616">
        <v>4.6153846153846159</v>
      </c>
    </row>
    <row r="1617" spans="1:8" x14ac:dyDescent="0.25">
      <c r="A1617" t="s">
        <v>3630</v>
      </c>
      <c r="B1617" t="s">
        <v>1801</v>
      </c>
      <c r="C1617" t="s">
        <v>3632</v>
      </c>
      <c r="D1617">
        <v>20</v>
      </c>
      <c r="E1617">
        <v>83.333333333333343</v>
      </c>
      <c r="F1617">
        <v>95.833333333333343</v>
      </c>
      <c r="G1617">
        <v>30.76923076923077</v>
      </c>
      <c r="H1617">
        <v>35.384615384615387</v>
      </c>
    </row>
    <row r="1618" spans="1:8" x14ac:dyDescent="0.25">
      <c r="A1618" t="s">
        <v>3630</v>
      </c>
      <c r="B1618" t="s">
        <v>1801</v>
      </c>
      <c r="C1618" t="s">
        <v>3633</v>
      </c>
      <c r="D1618">
        <v>1</v>
      </c>
      <c r="E1618">
        <v>4.1666666666666661</v>
      </c>
      <c r="F1618">
        <v>100</v>
      </c>
      <c r="G1618">
        <v>1.538461538461539</v>
      </c>
      <c r="H1618">
        <v>36.923076923076927</v>
      </c>
    </row>
    <row r="1619" spans="1:8" x14ac:dyDescent="0.25">
      <c r="A1619" t="s">
        <v>3630</v>
      </c>
      <c r="B1619" t="s">
        <v>1801</v>
      </c>
      <c r="C1619" t="s">
        <v>3346</v>
      </c>
      <c r="D1619">
        <v>41</v>
      </c>
      <c r="G1619">
        <v>63.076923076923073</v>
      </c>
      <c r="H1619">
        <v>100</v>
      </c>
    </row>
    <row r="1620" spans="1:8" x14ac:dyDescent="0.25">
      <c r="A1620" t="s">
        <v>3630</v>
      </c>
      <c r="B1620" t="s">
        <v>1801</v>
      </c>
      <c r="C1620" t="s">
        <v>3347</v>
      </c>
      <c r="D1620">
        <v>65</v>
      </c>
      <c r="E1620">
        <v>100</v>
      </c>
      <c r="F1620">
        <v>100</v>
      </c>
      <c r="G1620">
        <v>100</v>
      </c>
      <c r="H1620">
        <v>100</v>
      </c>
    </row>
    <row r="1621" spans="1:8" x14ac:dyDescent="0.25">
      <c r="A1621" t="s">
        <v>3630</v>
      </c>
      <c r="B1621" t="s">
        <v>3348</v>
      </c>
      <c r="C1621" t="s">
        <v>3631</v>
      </c>
      <c r="D1621">
        <v>4</v>
      </c>
      <c r="E1621">
        <v>9.0909090909090917</v>
      </c>
      <c r="F1621">
        <v>9.0909090909090917</v>
      </c>
      <c r="G1621">
        <v>2.547770700636943</v>
      </c>
      <c r="H1621">
        <v>2.547770700636943</v>
      </c>
    </row>
    <row r="1622" spans="1:8" x14ac:dyDescent="0.25">
      <c r="A1622" t="s">
        <v>3630</v>
      </c>
      <c r="B1622" t="s">
        <v>3348</v>
      </c>
      <c r="C1622" t="s">
        <v>3632</v>
      </c>
      <c r="D1622">
        <v>39</v>
      </c>
      <c r="E1622">
        <v>88.63636363636364</v>
      </c>
      <c r="F1622">
        <v>97.727272727272734</v>
      </c>
      <c r="G1622">
        <v>24.840764331210188</v>
      </c>
      <c r="H1622">
        <v>27.38853503184713</v>
      </c>
    </row>
    <row r="1623" spans="1:8" x14ac:dyDescent="0.25">
      <c r="A1623" t="s">
        <v>3630</v>
      </c>
      <c r="B1623" t="s">
        <v>3348</v>
      </c>
      <c r="C1623" t="s">
        <v>3633</v>
      </c>
      <c r="D1623">
        <v>1</v>
      </c>
      <c r="E1623">
        <v>2.2727272727272729</v>
      </c>
      <c r="F1623">
        <v>100</v>
      </c>
      <c r="G1623">
        <v>0.63694267515923575</v>
      </c>
      <c r="H1623">
        <v>28.02547770700637</v>
      </c>
    </row>
    <row r="1624" spans="1:8" x14ac:dyDescent="0.25">
      <c r="A1624" t="s">
        <v>3630</v>
      </c>
      <c r="B1624" t="s">
        <v>3348</v>
      </c>
      <c r="C1624" t="s">
        <v>3346</v>
      </c>
      <c r="D1624">
        <v>113</v>
      </c>
      <c r="G1624">
        <v>71.974522292993626</v>
      </c>
      <c r="H1624">
        <v>100</v>
      </c>
    </row>
    <row r="1625" spans="1:8" x14ac:dyDescent="0.25">
      <c r="A1625" t="s">
        <v>3630</v>
      </c>
      <c r="B1625" t="s">
        <v>3348</v>
      </c>
      <c r="C1625" t="s">
        <v>3347</v>
      </c>
      <c r="D1625">
        <v>157</v>
      </c>
      <c r="E1625">
        <v>100</v>
      </c>
      <c r="F1625">
        <v>100</v>
      </c>
      <c r="G1625">
        <v>100</v>
      </c>
      <c r="H1625">
        <v>100</v>
      </c>
    </row>
    <row r="1628" spans="1:8" x14ac:dyDescent="0.25">
      <c r="A1628" t="s">
        <v>3634</v>
      </c>
      <c r="B1628" t="s">
        <v>1799</v>
      </c>
      <c r="C1628" t="s">
        <v>3377</v>
      </c>
      <c r="D1628">
        <v>1</v>
      </c>
      <c r="E1628">
        <v>5</v>
      </c>
      <c r="F1628">
        <v>5</v>
      </c>
      <c r="G1628">
        <v>1.0869565217391299</v>
      </c>
      <c r="H1628">
        <v>1.0869565217391299</v>
      </c>
    </row>
    <row r="1629" spans="1:8" x14ac:dyDescent="0.25">
      <c r="A1629" t="s">
        <v>3634</v>
      </c>
      <c r="B1629" t="s">
        <v>1799</v>
      </c>
      <c r="C1629" t="s">
        <v>3354</v>
      </c>
      <c r="D1629">
        <v>19</v>
      </c>
      <c r="E1629">
        <v>95</v>
      </c>
      <c r="F1629">
        <v>100</v>
      </c>
      <c r="G1629">
        <v>20.65217391304348</v>
      </c>
      <c r="H1629">
        <v>21.739130434782609</v>
      </c>
    </row>
    <row r="1630" spans="1:8" x14ac:dyDescent="0.25">
      <c r="A1630" t="s">
        <v>3634</v>
      </c>
      <c r="B1630" t="s">
        <v>1799</v>
      </c>
      <c r="C1630" t="s">
        <v>3346</v>
      </c>
      <c r="D1630">
        <v>72</v>
      </c>
      <c r="G1630">
        <v>78.260869565217391</v>
      </c>
      <c r="H1630">
        <v>100</v>
      </c>
    </row>
    <row r="1631" spans="1:8" x14ac:dyDescent="0.25">
      <c r="A1631" t="s">
        <v>3634</v>
      </c>
      <c r="B1631" t="s">
        <v>1799</v>
      </c>
      <c r="C1631" t="s">
        <v>3347</v>
      </c>
      <c r="D1631">
        <v>92</v>
      </c>
      <c r="E1631">
        <v>100</v>
      </c>
      <c r="F1631">
        <v>100</v>
      </c>
      <c r="G1631">
        <v>100</v>
      </c>
      <c r="H1631">
        <v>100</v>
      </c>
    </row>
    <row r="1632" spans="1:8" x14ac:dyDescent="0.25">
      <c r="A1632" t="s">
        <v>3634</v>
      </c>
      <c r="B1632" t="s">
        <v>1801</v>
      </c>
      <c r="C1632" t="s">
        <v>3377</v>
      </c>
      <c r="D1632">
        <v>3</v>
      </c>
      <c r="E1632">
        <v>12.5</v>
      </c>
      <c r="F1632">
        <v>12.5</v>
      </c>
      <c r="G1632">
        <v>4.6153846153846159</v>
      </c>
      <c r="H1632">
        <v>4.6153846153846159</v>
      </c>
    </row>
    <row r="1633" spans="1:8" x14ac:dyDescent="0.25">
      <c r="A1633" t="s">
        <v>3634</v>
      </c>
      <c r="B1633" t="s">
        <v>1801</v>
      </c>
      <c r="C1633" t="s">
        <v>3354</v>
      </c>
      <c r="D1633">
        <v>21</v>
      </c>
      <c r="E1633">
        <v>87.5</v>
      </c>
      <c r="F1633">
        <v>100</v>
      </c>
      <c r="G1633">
        <v>32.307692307692307</v>
      </c>
      <c r="H1633">
        <v>36.92307692307692</v>
      </c>
    </row>
    <row r="1634" spans="1:8" x14ac:dyDescent="0.25">
      <c r="A1634" t="s">
        <v>3634</v>
      </c>
      <c r="B1634" t="s">
        <v>1801</v>
      </c>
      <c r="C1634" t="s">
        <v>3346</v>
      </c>
      <c r="D1634">
        <v>41</v>
      </c>
      <c r="G1634">
        <v>63.076923076923073</v>
      </c>
      <c r="H1634">
        <v>100</v>
      </c>
    </row>
    <row r="1635" spans="1:8" x14ac:dyDescent="0.25">
      <c r="A1635" t="s">
        <v>3634</v>
      </c>
      <c r="B1635" t="s">
        <v>1801</v>
      </c>
      <c r="C1635" t="s">
        <v>3347</v>
      </c>
      <c r="D1635">
        <v>65</v>
      </c>
      <c r="E1635">
        <v>100</v>
      </c>
      <c r="F1635">
        <v>100</v>
      </c>
      <c r="G1635">
        <v>100</v>
      </c>
      <c r="H1635">
        <v>100</v>
      </c>
    </row>
    <row r="1636" spans="1:8" x14ac:dyDescent="0.25">
      <c r="A1636" t="s">
        <v>3634</v>
      </c>
      <c r="B1636" t="s">
        <v>3348</v>
      </c>
      <c r="C1636" t="s">
        <v>3377</v>
      </c>
      <c r="D1636">
        <v>4</v>
      </c>
      <c r="E1636">
        <v>9.0909090909090917</v>
      </c>
      <c r="F1636">
        <v>9.0909090909090917</v>
      </c>
      <c r="G1636">
        <v>2.547770700636943</v>
      </c>
      <c r="H1636">
        <v>2.547770700636943</v>
      </c>
    </row>
    <row r="1637" spans="1:8" x14ac:dyDescent="0.25">
      <c r="A1637" t="s">
        <v>3634</v>
      </c>
      <c r="B1637" t="s">
        <v>3348</v>
      </c>
      <c r="C1637" t="s">
        <v>3354</v>
      </c>
      <c r="D1637">
        <v>40</v>
      </c>
      <c r="E1637">
        <v>90.909090909090907</v>
      </c>
      <c r="F1637">
        <v>100</v>
      </c>
      <c r="G1637">
        <v>25.477707006369432</v>
      </c>
      <c r="H1637">
        <v>28.02547770700637</v>
      </c>
    </row>
    <row r="1638" spans="1:8" x14ac:dyDescent="0.25">
      <c r="A1638" t="s">
        <v>3634</v>
      </c>
      <c r="B1638" t="s">
        <v>3348</v>
      </c>
      <c r="C1638" t="s">
        <v>3346</v>
      </c>
      <c r="D1638">
        <v>113</v>
      </c>
      <c r="G1638">
        <v>71.974522292993626</v>
      </c>
      <c r="H1638">
        <v>100</v>
      </c>
    </row>
    <row r="1639" spans="1:8" x14ac:dyDescent="0.25">
      <c r="A1639" t="s">
        <v>3634</v>
      </c>
      <c r="B1639" t="s">
        <v>3348</v>
      </c>
      <c r="C1639" t="s">
        <v>3347</v>
      </c>
      <c r="D1639">
        <v>157</v>
      </c>
      <c r="E1639">
        <v>100</v>
      </c>
      <c r="F1639">
        <v>100</v>
      </c>
      <c r="G1639">
        <v>100</v>
      </c>
      <c r="H1639">
        <v>100</v>
      </c>
    </row>
    <row r="1642" spans="1:8" x14ac:dyDescent="0.25">
      <c r="A1642" t="s">
        <v>3635</v>
      </c>
      <c r="B1642" t="s">
        <v>1799</v>
      </c>
      <c r="C1642" t="s">
        <v>3377</v>
      </c>
      <c r="D1642">
        <v>19</v>
      </c>
      <c r="E1642">
        <v>95</v>
      </c>
      <c r="F1642">
        <v>95</v>
      </c>
      <c r="G1642">
        <v>20.65217391304348</v>
      </c>
      <c r="H1642">
        <v>20.65217391304348</v>
      </c>
    </row>
    <row r="1643" spans="1:8" x14ac:dyDescent="0.25">
      <c r="A1643" t="s">
        <v>3635</v>
      </c>
      <c r="B1643" t="s">
        <v>1799</v>
      </c>
      <c r="C1643" t="s">
        <v>3354</v>
      </c>
      <c r="D1643">
        <v>1</v>
      </c>
      <c r="E1643">
        <v>5</v>
      </c>
      <c r="F1643">
        <v>100</v>
      </c>
      <c r="G1643">
        <v>1.0869565217391299</v>
      </c>
      <c r="H1643">
        <v>21.739130434782609</v>
      </c>
    </row>
    <row r="1644" spans="1:8" x14ac:dyDescent="0.25">
      <c r="A1644" t="s">
        <v>3635</v>
      </c>
      <c r="B1644" t="s">
        <v>1799</v>
      </c>
      <c r="C1644" t="s">
        <v>3346</v>
      </c>
      <c r="D1644">
        <v>72</v>
      </c>
      <c r="G1644">
        <v>78.260869565217391</v>
      </c>
      <c r="H1644">
        <v>100</v>
      </c>
    </row>
    <row r="1645" spans="1:8" x14ac:dyDescent="0.25">
      <c r="A1645" t="s">
        <v>3635</v>
      </c>
      <c r="B1645" t="s">
        <v>1799</v>
      </c>
      <c r="C1645" t="s">
        <v>3347</v>
      </c>
      <c r="D1645">
        <v>92</v>
      </c>
      <c r="E1645">
        <v>100</v>
      </c>
      <c r="F1645">
        <v>100</v>
      </c>
      <c r="G1645">
        <v>100</v>
      </c>
      <c r="H1645">
        <v>100</v>
      </c>
    </row>
    <row r="1646" spans="1:8" x14ac:dyDescent="0.25">
      <c r="A1646" t="s">
        <v>3635</v>
      </c>
      <c r="B1646" t="s">
        <v>1801</v>
      </c>
      <c r="C1646" t="s">
        <v>3377</v>
      </c>
      <c r="D1646">
        <v>21</v>
      </c>
      <c r="E1646">
        <v>87.5</v>
      </c>
      <c r="F1646">
        <v>87.5</v>
      </c>
      <c r="G1646">
        <v>32.307692307692307</v>
      </c>
      <c r="H1646">
        <v>32.307692307692307</v>
      </c>
    </row>
    <row r="1647" spans="1:8" x14ac:dyDescent="0.25">
      <c r="A1647" t="s">
        <v>3635</v>
      </c>
      <c r="B1647" t="s">
        <v>1801</v>
      </c>
      <c r="C1647" t="s">
        <v>3354</v>
      </c>
      <c r="D1647">
        <v>3</v>
      </c>
      <c r="E1647">
        <v>12.5</v>
      </c>
      <c r="F1647">
        <v>100</v>
      </c>
      <c r="G1647">
        <v>4.6153846153846159</v>
      </c>
      <c r="H1647">
        <v>36.92307692307692</v>
      </c>
    </row>
    <row r="1648" spans="1:8" x14ac:dyDescent="0.25">
      <c r="A1648" t="s">
        <v>3635</v>
      </c>
      <c r="B1648" t="s">
        <v>1801</v>
      </c>
      <c r="C1648" t="s">
        <v>3346</v>
      </c>
      <c r="D1648">
        <v>41</v>
      </c>
      <c r="G1648">
        <v>63.076923076923073</v>
      </c>
      <c r="H1648">
        <v>100</v>
      </c>
    </row>
    <row r="1649" spans="1:8" x14ac:dyDescent="0.25">
      <c r="A1649" t="s">
        <v>3635</v>
      </c>
      <c r="B1649" t="s">
        <v>1801</v>
      </c>
      <c r="C1649" t="s">
        <v>3347</v>
      </c>
      <c r="D1649">
        <v>65</v>
      </c>
      <c r="E1649">
        <v>100</v>
      </c>
      <c r="F1649">
        <v>100</v>
      </c>
      <c r="G1649">
        <v>100</v>
      </c>
      <c r="H1649">
        <v>100</v>
      </c>
    </row>
    <row r="1650" spans="1:8" x14ac:dyDescent="0.25">
      <c r="A1650" t="s">
        <v>3635</v>
      </c>
      <c r="B1650" t="s">
        <v>3348</v>
      </c>
      <c r="C1650" t="s">
        <v>3377</v>
      </c>
      <c r="D1650">
        <v>40</v>
      </c>
      <c r="E1650">
        <v>90.909090909090907</v>
      </c>
      <c r="F1650">
        <v>90.909090909090907</v>
      </c>
      <c r="G1650">
        <v>25.477707006369432</v>
      </c>
      <c r="H1650">
        <v>25.477707006369432</v>
      </c>
    </row>
    <row r="1651" spans="1:8" x14ac:dyDescent="0.25">
      <c r="A1651" t="s">
        <v>3635</v>
      </c>
      <c r="B1651" t="s">
        <v>3348</v>
      </c>
      <c r="C1651" t="s">
        <v>3354</v>
      </c>
      <c r="D1651">
        <v>4</v>
      </c>
      <c r="E1651">
        <v>9.0909090909090917</v>
      </c>
      <c r="F1651">
        <v>100</v>
      </c>
      <c r="G1651">
        <v>2.547770700636943</v>
      </c>
      <c r="H1651">
        <v>28.02547770700637</v>
      </c>
    </row>
    <row r="1652" spans="1:8" x14ac:dyDescent="0.25">
      <c r="A1652" t="s">
        <v>3635</v>
      </c>
      <c r="B1652" t="s">
        <v>3348</v>
      </c>
      <c r="C1652" t="s">
        <v>3346</v>
      </c>
      <c r="D1652">
        <v>113</v>
      </c>
      <c r="G1652">
        <v>71.974522292993626</v>
      </c>
      <c r="H1652">
        <v>100</v>
      </c>
    </row>
    <row r="1653" spans="1:8" x14ac:dyDescent="0.25">
      <c r="A1653" t="s">
        <v>3635</v>
      </c>
      <c r="B1653" t="s">
        <v>3348</v>
      </c>
      <c r="C1653" t="s">
        <v>3347</v>
      </c>
      <c r="D1653">
        <v>157</v>
      </c>
      <c r="E1653">
        <v>100</v>
      </c>
      <c r="F1653">
        <v>100</v>
      </c>
      <c r="G1653">
        <v>100</v>
      </c>
      <c r="H1653">
        <v>100</v>
      </c>
    </row>
    <row r="1656" spans="1:8" x14ac:dyDescent="0.25">
      <c r="A1656" t="s">
        <v>3636</v>
      </c>
      <c r="B1656" t="s">
        <v>1799</v>
      </c>
      <c r="C1656" t="s">
        <v>3377</v>
      </c>
      <c r="D1656">
        <v>20</v>
      </c>
      <c r="E1656">
        <v>100</v>
      </c>
      <c r="F1656">
        <v>100</v>
      </c>
      <c r="G1656">
        <v>21.739130434782609</v>
      </c>
      <c r="H1656">
        <v>21.739130434782609</v>
      </c>
    </row>
    <row r="1657" spans="1:8" x14ac:dyDescent="0.25">
      <c r="A1657" t="s">
        <v>3636</v>
      </c>
      <c r="B1657" t="s">
        <v>1799</v>
      </c>
      <c r="C1657" t="s">
        <v>3346</v>
      </c>
      <c r="D1657">
        <v>72</v>
      </c>
      <c r="G1657">
        <v>78.260869565217391</v>
      </c>
      <c r="H1657">
        <v>100</v>
      </c>
    </row>
    <row r="1658" spans="1:8" x14ac:dyDescent="0.25">
      <c r="A1658" t="s">
        <v>3636</v>
      </c>
      <c r="B1658" t="s">
        <v>1799</v>
      </c>
      <c r="C1658" t="s">
        <v>3347</v>
      </c>
      <c r="D1658">
        <v>92</v>
      </c>
      <c r="E1658">
        <v>100</v>
      </c>
      <c r="F1658">
        <v>100</v>
      </c>
      <c r="G1658">
        <v>100</v>
      </c>
      <c r="H1658">
        <v>100</v>
      </c>
    </row>
    <row r="1659" spans="1:8" x14ac:dyDescent="0.25">
      <c r="A1659" t="s">
        <v>3636</v>
      </c>
      <c r="B1659" t="s">
        <v>1801</v>
      </c>
      <c r="C1659" t="s">
        <v>3377</v>
      </c>
      <c r="D1659">
        <v>23</v>
      </c>
      <c r="E1659">
        <v>95.833333333333343</v>
      </c>
      <c r="F1659">
        <v>95.833333333333343</v>
      </c>
      <c r="G1659">
        <v>35.384615384615387</v>
      </c>
      <c r="H1659">
        <v>35.384615384615387</v>
      </c>
    </row>
    <row r="1660" spans="1:8" x14ac:dyDescent="0.25">
      <c r="A1660" t="s">
        <v>3636</v>
      </c>
      <c r="B1660" t="s">
        <v>1801</v>
      </c>
      <c r="C1660" t="s">
        <v>3354</v>
      </c>
      <c r="D1660">
        <v>1</v>
      </c>
      <c r="E1660">
        <v>4.1666666666666661</v>
      </c>
      <c r="F1660">
        <v>100</v>
      </c>
      <c r="G1660">
        <v>1.538461538461539</v>
      </c>
      <c r="H1660">
        <v>36.923076923076927</v>
      </c>
    </row>
    <row r="1661" spans="1:8" x14ac:dyDescent="0.25">
      <c r="A1661" t="s">
        <v>3636</v>
      </c>
      <c r="B1661" t="s">
        <v>1801</v>
      </c>
      <c r="C1661" t="s">
        <v>3346</v>
      </c>
      <c r="D1661">
        <v>41</v>
      </c>
      <c r="G1661">
        <v>63.076923076923073</v>
      </c>
      <c r="H1661">
        <v>100</v>
      </c>
    </row>
    <row r="1662" spans="1:8" x14ac:dyDescent="0.25">
      <c r="A1662" t="s">
        <v>3636</v>
      </c>
      <c r="B1662" t="s">
        <v>1801</v>
      </c>
      <c r="C1662" t="s">
        <v>3347</v>
      </c>
      <c r="D1662">
        <v>65</v>
      </c>
      <c r="E1662">
        <v>100</v>
      </c>
      <c r="F1662">
        <v>100</v>
      </c>
      <c r="G1662">
        <v>100</v>
      </c>
      <c r="H1662">
        <v>100</v>
      </c>
    </row>
    <row r="1663" spans="1:8" x14ac:dyDescent="0.25">
      <c r="A1663" t="s">
        <v>3636</v>
      </c>
      <c r="B1663" t="s">
        <v>3348</v>
      </c>
      <c r="C1663" t="s">
        <v>3377</v>
      </c>
      <c r="D1663">
        <v>43</v>
      </c>
      <c r="E1663">
        <v>97.727272727272734</v>
      </c>
      <c r="F1663">
        <v>97.727272727272734</v>
      </c>
      <c r="G1663">
        <v>27.38853503184713</v>
      </c>
      <c r="H1663">
        <v>27.38853503184713</v>
      </c>
    </row>
    <row r="1664" spans="1:8" x14ac:dyDescent="0.25">
      <c r="A1664" t="s">
        <v>3636</v>
      </c>
      <c r="B1664" t="s">
        <v>3348</v>
      </c>
      <c r="C1664" t="s">
        <v>3354</v>
      </c>
      <c r="D1664">
        <v>1</v>
      </c>
      <c r="E1664">
        <v>2.2727272727272729</v>
      </c>
      <c r="F1664">
        <v>100</v>
      </c>
      <c r="G1664">
        <v>0.63694267515923575</v>
      </c>
      <c r="H1664">
        <v>28.02547770700637</v>
      </c>
    </row>
    <row r="1665" spans="1:8" x14ac:dyDescent="0.25">
      <c r="A1665" t="s">
        <v>3636</v>
      </c>
      <c r="B1665" t="s">
        <v>3348</v>
      </c>
      <c r="C1665" t="s">
        <v>3346</v>
      </c>
      <c r="D1665">
        <v>113</v>
      </c>
      <c r="G1665">
        <v>71.974522292993626</v>
      </c>
      <c r="H1665">
        <v>100</v>
      </c>
    </row>
    <row r="1666" spans="1:8" x14ac:dyDescent="0.25">
      <c r="A1666" t="s">
        <v>3636</v>
      </c>
      <c r="B1666" t="s">
        <v>3348</v>
      </c>
      <c r="C1666" t="s">
        <v>3347</v>
      </c>
      <c r="D1666">
        <v>157</v>
      </c>
      <c r="E1666">
        <v>100</v>
      </c>
      <c r="F1666">
        <v>100</v>
      </c>
      <c r="G1666">
        <v>100</v>
      </c>
      <c r="H1666">
        <v>100</v>
      </c>
    </row>
    <row r="1669" spans="1:8" x14ac:dyDescent="0.25">
      <c r="A1669" t="s">
        <v>3637</v>
      </c>
      <c r="B1669" t="s">
        <v>1799</v>
      </c>
      <c r="C1669" t="s">
        <v>3377</v>
      </c>
      <c r="D1669">
        <v>20</v>
      </c>
      <c r="E1669">
        <v>100</v>
      </c>
      <c r="F1669">
        <v>100</v>
      </c>
      <c r="G1669">
        <v>21.739130434782609</v>
      </c>
      <c r="H1669">
        <v>21.739130434782609</v>
      </c>
    </row>
    <row r="1670" spans="1:8" x14ac:dyDescent="0.25">
      <c r="A1670" t="s">
        <v>3637</v>
      </c>
      <c r="B1670" t="s">
        <v>1799</v>
      </c>
      <c r="C1670" t="s">
        <v>3346</v>
      </c>
      <c r="D1670">
        <v>72</v>
      </c>
      <c r="G1670">
        <v>78.260869565217391</v>
      </c>
      <c r="H1670">
        <v>100</v>
      </c>
    </row>
    <row r="1671" spans="1:8" x14ac:dyDescent="0.25">
      <c r="A1671" t="s">
        <v>3637</v>
      </c>
      <c r="B1671" t="s">
        <v>1799</v>
      </c>
      <c r="C1671" t="s">
        <v>3347</v>
      </c>
      <c r="D1671">
        <v>92</v>
      </c>
      <c r="E1671">
        <v>100</v>
      </c>
      <c r="F1671">
        <v>100</v>
      </c>
      <c r="G1671">
        <v>100</v>
      </c>
      <c r="H1671">
        <v>100</v>
      </c>
    </row>
    <row r="1672" spans="1:8" x14ac:dyDescent="0.25">
      <c r="A1672" t="s">
        <v>3637</v>
      </c>
      <c r="B1672" t="s">
        <v>1801</v>
      </c>
      <c r="C1672" t="s">
        <v>3377</v>
      </c>
      <c r="D1672">
        <v>24</v>
      </c>
      <c r="E1672">
        <v>100</v>
      </c>
      <c r="F1672">
        <v>100</v>
      </c>
      <c r="G1672">
        <v>36.923076923076927</v>
      </c>
      <c r="H1672">
        <v>36.923076923076927</v>
      </c>
    </row>
    <row r="1673" spans="1:8" x14ac:dyDescent="0.25">
      <c r="A1673" t="s">
        <v>3637</v>
      </c>
      <c r="B1673" t="s">
        <v>1801</v>
      </c>
      <c r="C1673" t="s">
        <v>3346</v>
      </c>
      <c r="D1673">
        <v>41</v>
      </c>
      <c r="G1673">
        <v>63.076923076923073</v>
      </c>
      <c r="H1673">
        <v>100</v>
      </c>
    </row>
    <row r="1674" spans="1:8" x14ac:dyDescent="0.25">
      <c r="A1674" t="s">
        <v>3637</v>
      </c>
      <c r="B1674" t="s">
        <v>1801</v>
      </c>
      <c r="C1674" t="s">
        <v>3347</v>
      </c>
      <c r="D1674">
        <v>65</v>
      </c>
      <c r="E1674">
        <v>100</v>
      </c>
      <c r="F1674">
        <v>100</v>
      </c>
      <c r="G1674">
        <v>100</v>
      </c>
      <c r="H1674">
        <v>100</v>
      </c>
    </row>
    <row r="1675" spans="1:8" x14ac:dyDescent="0.25">
      <c r="A1675" t="s">
        <v>3637</v>
      </c>
      <c r="B1675" t="s">
        <v>3348</v>
      </c>
      <c r="C1675" t="s">
        <v>3377</v>
      </c>
      <c r="D1675">
        <v>44</v>
      </c>
      <c r="E1675">
        <v>100</v>
      </c>
      <c r="F1675">
        <v>100</v>
      </c>
      <c r="G1675">
        <v>28.02547770700637</v>
      </c>
      <c r="H1675">
        <v>28.02547770700637</v>
      </c>
    </row>
    <row r="1676" spans="1:8" x14ac:dyDescent="0.25">
      <c r="A1676" t="s">
        <v>3637</v>
      </c>
      <c r="B1676" t="s">
        <v>3348</v>
      </c>
      <c r="C1676" t="s">
        <v>3346</v>
      </c>
      <c r="D1676">
        <v>113</v>
      </c>
      <c r="G1676">
        <v>71.974522292993626</v>
      </c>
      <c r="H1676">
        <v>100</v>
      </c>
    </row>
    <row r="1677" spans="1:8" x14ac:dyDescent="0.25">
      <c r="A1677" t="s">
        <v>3637</v>
      </c>
      <c r="B1677" t="s">
        <v>3348</v>
      </c>
      <c r="C1677" t="s">
        <v>3347</v>
      </c>
      <c r="D1677">
        <v>157</v>
      </c>
      <c r="E1677">
        <v>100</v>
      </c>
      <c r="F1677">
        <v>100</v>
      </c>
      <c r="G1677">
        <v>100</v>
      </c>
      <c r="H1677">
        <v>100</v>
      </c>
    </row>
    <row r="1680" spans="1:8" x14ac:dyDescent="0.25">
      <c r="A1680" t="s">
        <v>3638</v>
      </c>
      <c r="B1680" t="s">
        <v>1799</v>
      </c>
      <c r="C1680" t="s">
        <v>3377</v>
      </c>
      <c r="D1680">
        <v>20</v>
      </c>
      <c r="E1680">
        <v>100</v>
      </c>
      <c r="F1680">
        <v>100</v>
      </c>
      <c r="G1680">
        <v>21.739130434782609</v>
      </c>
      <c r="H1680">
        <v>21.739130434782609</v>
      </c>
    </row>
    <row r="1681" spans="1:8" x14ac:dyDescent="0.25">
      <c r="A1681" t="s">
        <v>3638</v>
      </c>
      <c r="B1681" t="s">
        <v>1799</v>
      </c>
      <c r="C1681" t="s">
        <v>3346</v>
      </c>
      <c r="D1681">
        <v>72</v>
      </c>
      <c r="G1681">
        <v>78.260869565217391</v>
      </c>
      <c r="H1681">
        <v>100</v>
      </c>
    </row>
    <row r="1682" spans="1:8" x14ac:dyDescent="0.25">
      <c r="A1682" t="s">
        <v>3638</v>
      </c>
      <c r="B1682" t="s">
        <v>1799</v>
      </c>
      <c r="C1682" t="s">
        <v>3347</v>
      </c>
      <c r="D1682">
        <v>92</v>
      </c>
      <c r="E1682">
        <v>100</v>
      </c>
      <c r="F1682">
        <v>100</v>
      </c>
      <c r="G1682">
        <v>100</v>
      </c>
      <c r="H1682">
        <v>100</v>
      </c>
    </row>
    <row r="1683" spans="1:8" x14ac:dyDescent="0.25">
      <c r="A1683" t="s">
        <v>3638</v>
      </c>
      <c r="B1683" t="s">
        <v>1801</v>
      </c>
      <c r="C1683" t="s">
        <v>3377</v>
      </c>
      <c r="D1683">
        <v>24</v>
      </c>
      <c r="E1683">
        <v>100</v>
      </c>
      <c r="F1683">
        <v>100</v>
      </c>
      <c r="G1683">
        <v>36.923076923076927</v>
      </c>
      <c r="H1683">
        <v>36.923076923076927</v>
      </c>
    </row>
    <row r="1684" spans="1:8" x14ac:dyDescent="0.25">
      <c r="A1684" t="s">
        <v>3638</v>
      </c>
      <c r="B1684" t="s">
        <v>1801</v>
      </c>
      <c r="C1684" t="s">
        <v>3346</v>
      </c>
      <c r="D1684">
        <v>41</v>
      </c>
      <c r="G1684">
        <v>63.076923076923073</v>
      </c>
      <c r="H1684">
        <v>100</v>
      </c>
    </row>
    <row r="1685" spans="1:8" x14ac:dyDescent="0.25">
      <c r="A1685" t="s">
        <v>3638</v>
      </c>
      <c r="B1685" t="s">
        <v>1801</v>
      </c>
      <c r="C1685" t="s">
        <v>3347</v>
      </c>
      <c r="D1685">
        <v>65</v>
      </c>
      <c r="E1685">
        <v>100</v>
      </c>
      <c r="F1685">
        <v>100</v>
      </c>
      <c r="G1685">
        <v>100</v>
      </c>
      <c r="H1685">
        <v>100</v>
      </c>
    </row>
    <row r="1686" spans="1:8" x14ac:dyDescent="0.25">
      <c r="A1686" t="s">
        <v>3638</v>
      </c>
      <c r="B1686" t="s">
        <v>3348</v>
      </c>
      <c r="C1686" t="s">
        <v>3377</v>
      </c>
      <c r="D1686">
        <v>44</v>
      </c>
      <c r="E1686">
        <v>100</v>
      </c>
      <c r="F1686">
        <v>100</v>
      </c>
      <c r="G1686">
        <v>28.02547770700637</v>
      </c>
      <c r="H1686">
        <v>28.02547770700637</v>
      </c>
    </row>
    <row r="1687" spans="1:8" x14ac:dyDescent="0.25">
      <c r="A1687" t="s">
        <v>3638</v>
      </c>
      <c r="B1687" t="s">
        <v>3348</v>
      </c>
      <c r="C1687" t="s">
        <v>3346</v>
      </c>
      <c r="D1687">
        <v>113</v>
      </c>
      <c r="G1687">
        <v>71.974522292993626</v>
      </c>
      <c r="H1687">
        <v>100</v>
      </c>
    </row>
    <row r="1688" spans="1:8" x14ac:dyDescent="0.25">
      <c r="A1688" t="s">
        <v>3638</v>
      </c>
      <c r="B1688" t="s">
        <v>3348</v>
      </c>
      <c r="C1688" t="s">
        <v>3347</v>
      </c>
      <c r="D1688">
        <v>157</v>
      </c>
      <c r="E1688">
        <v>100</v>
      </c>
      <c r="F1688">
        <v>100</v>
      </c>
      <c r="G1688">
        <v>100</v>
      </c>
      <c r="H1688">
        <v>100</v>
      </c>
    </row>
    <row r="1691" spans="1:8" x14ac:dyDescent="0.25">
      <c r="A1691" t="s">
        <v>3639</v>
      </c>
      <c r="B1691" t="s">
        <v>1799</v>
      </c>
      <c r="C1691" t="s">
        <v>3640</v>
      </c>
      <c r="D1691">
        <v>1</v>
      </c>
      <c r="E1691">
        <v>5</v>
      </c>
      <c r="F1691">
        <v>5</v>
      </c>
      <c r="G1691">
        <v>1.0869565217391299</v>
      </c>
      <c r="H1691">
        <v>1.0869565217391299</v>
      </c>
    </row>
    <row r="1692" spans="1:8" x14ac:dyDescent="0.25">
      <c r="A1692" t="s">
        <v>3639</v>
      </c>
      <c r="B1692" t="s">
        <v>1799</v>
      </c>
      <c r="C1692" t="s">
        <v>3641</v>
      </c>
      <c r="D1692">
        <v>16</v>
      </c>
      <c r="E1692">
        <v>80</v>
      </c>
      <c r="F1692">
        <v>85</v>
      </c>
      <c r="G1692">
        <v>17.39130434782609</v>
      </c>
      <c r="H1692">
        <v>18.478260869565219</v>
      </c>
    </row>
    <row r="1693" spans="1:8" x14ac:dyDescent="0.25">
      <c r="A1693" t="s">
        <v>3639</v>
      </c>
      <c r="B1693" t="s">
        <v>1799</v>
      </c>
      <c r="C1693" t="s">
        <v>3374</v>
      </c>
      <c r="D1693">
        <v>1</v>
      </c>
      <c r="E1693">
        <v>5</v>
      </c>
      <c r="F1693">
        <v>90</v>
      </c>
      <c r="G1693">
        <v>1.0869565217391299</v>
      </c>
      <c r="H1693">
        <v>19.565217391304351</v>
      </c>
    </row>
    <row r="1694" spans="1:8" x14ac:dyDescent="0.25">
      <c r="A1694" t="s">
        <v>3639</v>
      </c>
      <c r="B1694" t="s">
        <v>1799</v>
      </c>
      <c r="C1694" t="s">
        <v>3642</v>
      </c>
      <c r="D1694">
        <v>2</v>
      </c>
      <c r="E1694">
        <v>10</v>
      </c>
      <c r="F1694">
        <v>100</v>
      </c>
      <c r="G1694">
        <v>2.1739130434782612</v>
      </c>
      <c r="H1694">
        <v>21.739130434782609</v>
      </c>
    </row>
    <row r="1695" spans="1:8" x14ac:dyDescent="0.25">
      <c r="A1695" t="s">
        <v>3639</v>
      </c>
      <c r="B1695" t="s">
        <v>1799</v>
      </c>
      <c r="C1695" t="s">
        <v>3346</v>
      </c>
      <c r="D1695">
        <v>72</v>
      </c>
      <c r="G1695">
        <v>78.260869565217391</v>
      </c>
      <c r="H1695">
        <v>100</v>
      </c>
    </row>
    <row r="1696" spans="1:8" x14ac:dyDescent="0.25">
      <c r="A1696" t="s">
        <v>3639</v>
      </c>
      <c r="B1696" t="s">
        <v>1799</v>
      </c>
      <c r="C1696" t="s">
        <v>3347</v>
      </c>
      <c r="D1696">
        <v>92</v>
      </c>
      <c r="E1696">
        <v>100</v>
      </c>
      <c r="F1696">
        <v>100</v>
      </c>
      <c r="G1696">
        <v>100</v>
      </c>
      <c r="H1696">
        <v>100</v>
      </c>
    </row>
    <row r="1697" spans="1:8" x14ac:dyDescent="0.25">
      <c r="A1697" t="s">
        <v>3639</v>
      </c>
      <c r="B1697" t="s">
        <v>1801</v>
      </c>
      <c r="C1697" t="s">
        <v>3641</v>
      </c>
      <c r="D1697">
        <v>11</v>
      </c>
      <c r="E1697">
        <v>45.833333333333329</v>
      </c>
      <c r="F1697">
        <v>45.833333333333329</v>
      </c>
      <c r="G1697">
        <v>16.92307692307692</v>
      </c>
      <c r="H1697">
        <v>16.92307692307692</v>
      </c>
    </row>
    <row r="1698" spans="1:8" x14ac:dyDescent="0.25">
      <c r="A1698" t="s">
        <v>3639</v>
      </c>
      <c r="B1698" t="s">
        <v>1801</v>
      </c>
      <c r="C1698" t="s">
        <v>3374</v>
      </c>
      <c r="D1698">
        <v>1</v>
      </c>
      <c r="E1698">
        <v>4.1666666666666661</v>
      </c>
      <c r="F1698">
        <v>49.999999999999993</v>
      </c>
      <c r="G1698">
        <v>1.538461538461539</v>
      </c>
      <c r="H1698">
        <v>18.46153846153846</v>
      </c>
    </row>
    <row r="1699" spans="1:8" x14ac:dyDescent="0.25">
      <c r="A1699" t="s">
        <v>3639</v>
      </c>
      <c r="B1699" t="s">
        <v>1801</v>
      </c>
      <c r="C1699" t="s">
        <v>3643</v>
      </c>
      <c r="D1699">
        <v>2</v>
      </c>
      <c r="E1699">
        <v>8.3333333333333321</v>
      </c>
      <c r="F1699">
        <v>58.333333333333329</v>
      </c>
      <c r="G1699">
        <v>3.0769230769230771</v>
      </c>
      <c r="H1699">
        <v>21.53846153846154</v>
      </c>
    </row>
    <row r="1700" spans="1:8" x14ac:dyDescent="0.25">
      <c r="A1700" t="s">
        <v>3639</v>
      </c>
      <c r="B1700" t="s">
        <v>1801</v>
      </c>
      <c r="C1700" t="s">
        <v>3644</v>
      </c>
      <c r="D1700">
        <v>1</v>
      </c>
      <c r="E1700">
        <v>4.1666666666666661</v>
      </c>
      <c r="F1700">
        <v>62.499999999999993</v>
      </c>
      <c r="G1700">
        <v>1.538461538461539</v>
      </c>
      <c r="H1700">
        <v>23.07692307692308</v>
      </c>
    </row>
    <row r="1701" spans="1:8" x14ac:dyDescent="0.25">
      <c r="A1701" t="s">
        <v>3639</v>
      </c>
      <c r="B1701" t="s">
        <v>1801</v>
      </c>
      <c r="C1701" t="s">
        <v>3642</v>
      </c>
      <c r="D1701">
        <v>3</v>
      </c>
      <c r="E1701">
        <v>12.5</v>
      </c>
      <c r="F1701">
        <v>75</v>
      </c>
      <c r="G1701">
        <v>4.6153846153846159</v>
      </c>
      <c r="H1701">
        <v>27.69230769230769</v>
      </c>
    </row>
    <row r="1702" spans="1:8" x14ac:dyDescent="0.25">
      <c r="A1702" t="s">
        <v>3639</v>
      </c>
      <c r="B1702" t="s">
        <v>1801</v>
      </c>
      <c r="C1702" t="s">
        <v>3645</v>
      </c>
      <c r="D1702">
        <v>6</v>
      </c>
      <c r="E1702">
        <v>25</v>
      </c>
      <c r="F1702">
        <v>100</v>
      </c>
      <c r="G1702">
        <v>9.2307692307692317</v>
      </c>
      <c r="H1702">
        <v>36.923076923076927</v>
      </c>
    </row>
    <row r="1703" spans="1:8" x14ac:dyDescent="0.25">
      <c r="A1703" t="s">
        <v>3639</v>
      </c>
      <c r="B1703" t="s">
        <v>1801</v>
      </c>
      <c r="C1703" t="s">
        <v>3346</v>
      </c>
      <c r="D1703">
        <v>41</v>
      </c>
      <c r="G1703">
        <v>63.076923076923073</v>
      </c>
      <c r="H1703">
        <v>100</v>
      </c>
    </row>
    <row r="1704" spans="1:8" x14ac:dyDescent="0.25">
      <c r="A1704" t="s">
        <v>3639</v>
      </c>
      <c r="B1704" t="s">
        <v>1801</v>
      </c>
      <c r="C1704" t="s">
        <v>3347</v>
      </c>
      <c r="D1704">
        <v>65</v>
      </c>
      <c r="E1704">
        <v>100</v>
      </c>
      <c r="F1704">
        <v>100</v>
      </c>
      <c r="G1704">
        <v>100</v>
      </c>
      <c r="H1704">
        <v>100</v>
      </c>
    </row>
    <row r="1705" spans="1:8" x14ac:dyDescent="0.25">
      <c r="A1705" t="s">
        <v>3639</v>
      </c>
      <c r="B1705" t="s">
        <v>3348</v>
      </c>
      <c r="C1705" t="s">
        <v>3640</v>
      </c>
      <c r="D1705">
        <v>1</v>
      </c>
      <c r="E1705">
        <v>2.2727272727272729</v>
      </c>
      <c r="F1705">
        <v>2.2727272727272729</v>
      </c>
      <c r="G1705">
        <v>0.63694267515923575</v>
      </c>
      <c r="H1705">
        <v>0.63694267515923575</v>
      </c>
    </row>
    <row r="1706" spans="1:8" x14ac:dyDescent="0.25">
      <c r="A1706" t="s">
        <v>3639</v>
      </c>
      <c r="B1706" t="s">
        <v>3348</v>
      </c>
      <c r="C1706" t="s">
        <v>3641</v>
      </c>
      <c r="D1706">
        <v>27</v>
      </c>
      <c r="E1706">
        <v>61.363636363636367</v>
      </c>
      <c r="F1706">
        <v>63.63636363636364</v>
      </c>
      <c r="G1706">
        <v>17.197452229299358</v>
      </c>
      <c r="H1706">
        <v>17.834394904458598</v>
      </c>
    </row>
    <row r="1707" spans="1:8" x14ac:dyDescent="0.25">
      <c r="A1707" t="s">
        <v>3639</v>
      </c>
      <c r="B1707" t="s">
        <v>3348</v>
      </c>
      <c r="C1707" t="s">
        <v>3374</v>
      </c>
      <c r="D1707">
        <v>2</v>
      </c>
      <c r="E1707">
        <v>4.5454545454545459</v>
      </c>
      <c r="F1707">
        <v>68.181818181818187</v>
      </c>
      <c r="G1707">
        <v>1.2738853503184711</v>
      </c>
      <c r="H1707">
        <v>19.108280254777071</v>
      </c>
    </row>
    <row r="1708" spans="1:8" x14ac:dyDescent="0.25">
      <c r="A1708" t="s">
        <v>3639</v>
      </c>
      <c r="B1708" t="s">
        <v>3348</v>
      </c>
      <c r="C1708" t="s">
        <v>3643</v>
      </c>
      <c r="D1708">
        <v>2</v>
      </c>
      <c r="E1708">
        <v>4.5454545454545459</v>
      </c>
      <c r="F1708">
        <v>72.727272727272734</v>
      </c>
      <c r="G1708">
        <v>1.2738853503184711</v>
      </c>
      <c r="H1708">
        <v>20.38216560509554</v>
      </c>
    </row>
    <row r="1709" spans="1:8" x14ac:dyDescent="0.25">
      <c r="A1709" t="s">
        <v>3639</v>
      </c>
      <c r="B1709" t="s">
        <v>3348</v>
      </c>
      <c r="C1709" t="s">
        <v>3644</v>
      </c>
      <c r="D1709">
        <v>1</v>
      </c>
      <c r="E1709">
        <v>2.2727272727272729</v>
      </c>
      <c r="F1709">
        <v>75</v>
      </c>
      <c r="G1709">
        <v>0.63694267515923575</v>
      </c>
      <c r="H1709">
        <v>21.01910828025478</v>
      </c>
    </row>
    <row r="1710" spans="1:8" x14ac:dyDescent="0.25">
      <c r="A1710" t="s">
        <v>3639</v>
      </c>
      <c r="B1710" t="s">
        <v>3348</v>
      </c>
      <c r="C1710" t="s">
        <v>3642</v>
      </c>
      <c r="D1710">
        <v>5</v>
      </c>
      <c r="E1710">
        <v>11.36363636363636</v>
      </c>
      <c r="F1710">
        <v>86.363636363636374</v>
      </c>
      <c r="G1710">
        <v>3.184713375796179</v>
      </c>
      <c r="H1710">
        <v>24.203821656050959</v>
      </c>
    </row>
    <row r="1711" spans="1:8" x14ac:dyDescent="0.25">
      <c r="A1711" t="s">
        <v>3639</v>
      </c>
      <c r="B1711" t="s">
        <v>3348</v>
      </c>
      <c r="C1711" t="s">
        <v>3645</v>
      </c>
      <c r="D1711">
        <v>6</v>
      </c>
      <c r="E1711">
        <v>13.63636363636363</v>
      </c>
      <c r="F1711">
        <v>100</v>
      </c>
      <c r="G1711">
        <v>3.8216560509554141</v>
      </c>
      <c r="H1711">
        <v>28.02547770700637</v>
      </c>
    </row>
    <row r="1712" spans="1:8" x14ac:dyDescent="0.25">
      <c r="A1712" t="s">
        <v>3639</v>
      </c>
      <c r="B1712" t="s">
        <v>3348</v>
      </c>
      <c r="C1712" t="s">
        <v>3346</v>
      </c>
      <c r="D1712">
        <v>113</v>
      </c>
      <c r="G1712">
        <v>71.974522292993626</v>
      </c>
      <c r="H1712">
        <v>100</v>
      </c>
    </row>
    <row r="1713" spans="1:8" x14ac:dyDescent="0.25">
      <c r="A1713" t="s">
        <v>3639</v>
      </c>
      <c r="B1713" t="s">
        <v>3348</v>
      </c>
      <c r="C1713" t="s">
        <v>3347</v>
      </c>
      <c r="D1713">
        <v>157</v>
      </c>
      <c r="E1713">
        <v>100</v>
      </c>
      <c r="F1713">
        <v>100</v>
      </c>
      <c r="G1713">
        <v>100</v>
      </c>
      <c r="H1713">
        <v>100</v>
      </c>
    </row>
    <row r="1716" spans="1:8" x14ac:dyDescent="0.25">
      <c r="A1716" t="s">
        <v>3646</v>
      </c>
      <c r="B1716" t="s">
        <v>1799</v>
      </c>
      <c r="C1716" t="s">
        <v>3377</v>
      </c>
      <c r="D1716">
        <v>19</v>
      </c>
      <c r="E1716">
        <v>95</v>
      </c>
      <c r="F1716">
        <v>95</v>
      </c>
      <c r="G1716">
        <v>20.65217391304348</v>
      </c>
      <c r="H1716">
        <v>20.65217391304348</v>
      </c>
    </row>
    <row r="1717" spans="1:8" x14ac:dyDescent="0.25">
      <c r="A1717" t="s">
        <v>3646</v>
      </c>
      <c r="B1717" t="s">
        <v>1799</v>
      </c>
      <c r="C1717" t="s">
        <v>3354</v>
      </c>
      <c r="D1717">
        <v>1</v>
      </c>
      <c r="E1717">
        <v>5</v>
      </c>
      <c r="F1717">
        <v>100</v>
      </c>
      <c r="G1717">
        <v>1.0869565217391299</v>
      </c>
      <c r="H1717">
        <v>21.739130434782609</v>
      </c>
    </row>
    <row r="1718" spans="1:8" x14ac:dyDescent="0.25">
      <c r="A1718" t="s">
        <v>3646</v>
      </c>
      <c r="B1718" t="s">
        <v>1799</v>
      </c>
      <c r="C1718" t="s">
        <v>3346</v>
      </c>
      <c r="D1718">
        <v>72</v>
      </c>
      <c r="G1718">
        <v>78.260869565217391</v>
      </c>
      <c r="H1718">
        <v>100</v>
      </c>
    </row>
    <row r="1719" spans="1:8" x14ac:dyDescent="0.25">
      <c r="A1719" t="s">
        <v>3646</v>
      </c>
      <c r="B1719" t="s">
        <v>1799</v>
      </c>
      <c r="C1719" t="s">
        <v>3347</v>
      </c>
      <c r="D1719">
        <v>92</v>
      </c>
      <c r="E1719">
        <v>100</v>
      </c>
      <c r="F1719">
        <v>100</v>
      </c>
      <c r="G1719">
        <v>100</v>
      </c>
      <c r="H1719">
        <v>100</v>
      </c>
    </row>
    <row r="1720" spans="1:8" x14ac:dyDescent="0.25">
      <c r="A1720" t="s">
        <v>3646</v>
      </c>
      <c r="B1720" t="s">
        <v>1801</v>
      </c>
      <c r="C1720" t="s">
        <v>3377</v>
      </c>
      <c r="D1720">
        <v>24</v>
      </c>
      <c r="E1720">
        <v>100</v>
      </c>
      <c r="F1720">
        <v>100</v>
      </c>
      <c r="G1720">
        <v>36.923076923076927</v>
      </c>
      <c r="H1720">
        <v>36.923076923076927</v>
      </c>
    </row>
    <row r="1721" spans="1:8" x14ac:dyDescent="0.25">
      <c r="A1721" t="s">
        <v>3646</v>
      </c>
      <c r="B1721" t="s">
        <v>1801</v>
      </c>
      <c r="C1721" t="s">
        <v>3346</v>
      </c>
      <c r="D1721">
        <v>41</v>
      </c>
      <c r="G1721">
        <v>63.076923076923073</v>
      </c>
      <c r="H1721">
        <v>100</v>
      </c>
    </row>
    <row r="1722" spans="1:8" x14ac:dyDescent="0.25">
      <c r="A1722" t="s">
        <v>3646</v>
      </c>
      <c r="B1722" t="s">
        <v>1801</v>
      </c>
      <c r="C1722" t="s">
        <v>3347</v>
      </c>
      <c r="D1722">
        <v>65</v>
      </c>
      <c r="E1722">
        <v>100</v>
      </c>
      <c r="F1722">
        <v>100</v>
      </c>
      <c r="G1722">
        <v>100</v>
      </c>
      <c r="H1722">
        <v>100</v>
      </c>
    </row>
    <row r="1723" spans="1:8" x14ac:dyDescent="0.25">
      <c r="A1723" t="s">
        <v>3646</v>
      </c>
      <c r="B1723" t="s">
        <v>3348</v>
      </c>
      <c r="C1723" t="s">
        <v>3377</v>
      </c>
      <c r="D1723">
        <v>43</v>
      </c>
      <c r="E1723">
        <v>97.727272727272734</v>
      </c>
      <c r="F1723">
        <v>97.727272727272734</v>
      </c>
      <c r="G1723">
        <v>27.38853503184713</v>
      </c>
      <c r="H1723">
        <v>27.38853503184713</v>
      </c>
    </row>
    <row r="1724" spans="1:8" x14ac:dyDescent="0.25">
      <c r="A1724" t="s">
        <v>3646</v>
      </c>
      <c r="B1724" t="s">
        <v>3348</v>
      </c>
      <c r="C1724" t="s">
        <v>3354</v>
      </c>
      <c r="D1724">
        <v>1</v>
      </c>
      <c r="E1724">
        <v>2.2727272727272729</v>
      </c>
      <c r="F1724">
        <v>100</v>
      </c>
      <c r="G1724">
        <v>0.63694267515923575</v>
      </c>
      <c r="H1724">
        <v>28.02547770700637</v>
      </c>
    </row>
    <row r="1725" spans="1:8" x14ac:dyDescent="0.25">
      <c r="A1725" t="s">
        <v>3646</v>
      </c>
      <c r="B1725" t="s">
        <v>3348</v>
      </c>
      <c r="C1725" t="s">
        <v>3346</v>
      </c>
      <c r="D1725">
        <v>113</v>
      </c>
      <c r="G1725">
        <v>71.974522292993626</v>
      </c>
      <c r="H1725">
        <v>100</v>
      </c>
    </row>
    <row r="1726" spans="1:8" x14ac:dyDescent="0.25">
      <c r="A1726" t="s">
        <v>3646</v>
      </c>
      <c r="B1726" t="s">
        <v>3348</v>
      </c>
      <c r="C1726" t="s">
        <v>3347</v>
      </c>
      <c r="D1726">
        <v>157</v>
      </c>
      <c r="E1726">
        <v>100</v>
      </c>
      <c r="F1726">
        <v>100</v>
      </c>
      <c r="G1726">
        <v>100</v>
      </c>
      <c r="H1726">
        <v>100</v>
      </c>
    </row>
    <row r="1729" spans="1:8" x14ac:dyDescent="0.25">
      <c r="A1729" t="s">
        <v>3647</v>
      </c>
      <c r="B1729" t="s">
        <v>1799</v>
      </c>
      <c r="C1729" t="s">
        <v>3377</v>
      </c>
      <c r="D1729">
        <v>20</v>
      </c>
      <c r="E1729">
        <v>100</v>
      </c>
      <c r="F1729">
        <v>100</v>
      </c>
      <c r="G1729">
        <v>21.739130434782609</v>
      </c>
      <c r="H1729">
        <v>21.739130434782609</v>
      </c>
    </row>
    <row r="1730" spans="1:8" x14ac:dyDescent="0.25">
      <c r="A1730" t="s">
        <v>3647</v>
      </c>
      <c r="B1730" t="s">
        <v>1799</v>
      </c>
      <c r="C1730" t="s">
        <v>3346</v>
      </c>
      <c r="D1730">
        <v>72</v>
      </c>
      <c r="G1730">
        <v>78.260869565217391</v>
      </c>
      <c r="H1730">
        <v>100</v>
      </c>
    </row>
    <row r="1731" spans="1:8" x14ac:dyDescent="0.25">
      <c r="A1731" t="s">
        <v>3647</v>
      </c>
      <c r="B1731" t="s">
        <v>1799</v>
      </c>
      <c r="C1731" t="s">
        <v>3347</v>
      </c>
      <c r="D1731">
        <v>92</v>
      </c>
      <c r="E1731">
        <v>100</v>
      </c>
      <c r="F1731">
        <v>100</v>
      </c>
      <c r="G1731">
        <v>100</v>
      </c>
      <c r="H1731">
        <v>100</v>
      </c>
    </row>
    <row r="1732" spans="1:8" x14ac:dyDescent="0.25">
      <c r="A1732" t="s">
        <v>3647</v>
      </c>
      <c r="B1732" t="s">
        <v>1801</v>
      </c>
      <c r="C1732" t="s">
        <v>3377</v>
      </c>
      <c r="D1732">
        <v>21</v>
      </c>
      <c r="E1732">
        <v>87.5</v>
      </c>
      <c r="F1732">
        <v>87.5</v>
      </c>
      <c r="G1732">
        <v>32.307692307692307</v>
      </c>
      <c r="H1732">
        <v>32.307692307692307</v>
      </c>
    </row>
    <row r="1733" spans="1:8" x14ac:dyDescent="0.25">
      <c r="A1733" t="s">
        <v>3647</v>
      </c>
      <c r="B1733" t="s">
        <v>1801</v>
      </c>
      <c r="C1733" t="s">
        <v>3354</v>
      </c>
      <c r="D1733">
        <v>3</v>
      </c>
      <c r="E1733">
        <v>12.5</v>
      </c>
      <c r="F1733">
        <v>100</v>
      </c>
      <c r="G1733">
        <v>4.6153846153846159</v>
      </c>
      <c r="H1733">
        <v>36.92307692307692</v>
      </c>
    </row>
    <row r="1734" spans="1:8" x14ac:dyDescent="0.25">
      <c r="A1734" t="s">
        <v>3647</v>
      </c>
      <c r="B1734" t="s">
        <v>1801</v>
      </c>
      <c r="C1734" t="s">
        <v>3346</v>
      </c>
      <c r="D1734">
        <v>41</v>
      </c>
      <c r="G1734">
        <v>63.076923076923073</v>
      </c>
      <c r="H1734">
        <v>100</v>
      </c>
    </row>
    <row r="1735" spans="1:8" x14ac:dyDescent="0.25">
      <c r="A1735" t="s">
        <v>3647</v>
      </c>
      <c r="B1735" t="s">
        <v>1801</v>
      </c>
      <c r="C1735" t="s">
        <v>3347</v>
      </c>
      <c r="D1735">
        <v>65</v>
      </c>
      <c r="E1735">
        <v>100</v>
      </c>
      <c r="F1735">
        <v>100</v>
      </c>
      <c r="G1735">
        <v>100</v>
      </c>
      <c r="H1735">
        <v>100</v>
      </c>
    </row>
    <row r="1736" spans="1:8" x14ac:dyDescent="0.25">
      <c r="A1736" t="s">
        <v>3647</v>
      </c>
      <c r="B1736" t="s">
        <v>3348</v>
      </c>
      <c r="C1736" t="s">
        <v>3377</v>
      </c>
      <c r="D1736">
        <v>41</v>
      </c>
      <c r="E1736">
        <v>93.181818181818173</v>
      </c>
      <c r="F1736">
        <v>93.181818181818173</v>
      </c>
      <c r="G1736">
        <v>26.114649681528661</v>
      </c>
      <c r="H1736">
        <v>26.114649681528661</v>
      </c>
    </row>
    <row r="1737" spans="1:8" x14ac:dyDescent="0.25">
      <c r="A1737" t="s">
        <v>3647</v>
      </c>
      <c r="B1737" t="s">
        <v>3348</v>
      </c>
      <c r="C1737" t="s">
        <v>3354</v>
      </c>
      <c r="D1737">
        <v>3</v>
      </c>
      <c r="E1737">
        <v>6.8181818181818166</v>
      </c>
      <c r="F1737">
        <v>99.999999999999986</v>
      </c>
      <c r="G1737">
        <v>1.910828025477707</v>
      </c>
      <c r="H1737">
        <v>28.02547770700637</v>
      </c>
    </row>
    <row r="1738" spans="1:8" x14ac:dyDescent="0.25">
      <c r="A1738" t="s">
        <v>3647</v>
      </c>
      <c r="B1738" t="s">
        <v>3348</v>
      </c>
      <c r="C1738" t="s">
        <v>3346</v>
      </c>
      <c r="D1738">
        <v>113</v>
      </c>
      <c r="G1738">
        <v>71.974522292993626</v>
      </c>
      <c r="H1738">
        <v>100</v>
      </c>
    </row>
    <row r="1739" spans="1:8" x14ac:dyDescent="0.25">
      <c r="A1739" t="s">
        <v>3647</v>
      </c>
      <c r="B1739" t="s">
        <v>3348</v>
      </c>
      <c r="C1739" t="s">
        <v>3347</v>
      </c>
      <c r="D1739">
        <v>157</v>
      </c>
      <c r="E1739">
        <v>99.999999999999986</v>
      </c>
      <c r="F1739">
        <v>100</v>
      </c>
      <c r="G1739">
        <v>100</v>
      </c>
      <c r="H1739">
        <v>100</v>
      </c>
    </row>
    <row r="1742" spans="1:8" x14ac:dyDescent="0.25">
      <c r="A1742" t="s">
        <v>3648</v>
      </c>
      <c r="B1742" t="s">
        <v>1799</v>
      </c>
      <c r="C1742" t="s">
        <v>3377</v>
      </c>
      <c r="D1742">
        <v>17</v>
      </c>
      <c r="E1742">
        <v>85</v>
      </c>
      <c r="F1742">
        <v>85</v>
      </c>
      <c r="G1742">
        <v>18.478260869565219</v>
      </c>
      <c r="H1742">
        <v>18.478260869565219</v>
      </c>
    </row>
    <row r="1743" spans="1:8" x14ac:dyDescent="0.25">
      <c r="A1743" t="s">
        <v>3648</v>
      </c>
      <c r="B1743" t="s">
        <v>1799</v>
      </c>
      <c r="C1743" t="s">
        <v>3354</v>
      </c>
      <c r="D1743">
        <v>3</v>
      </c>
      <c r="E1743">
        <v>15</v>
      </c>
      <c r="F1743">
        <v>100</v>
      </c>
      <c r="G1743">
        <v>3.2608695652173911</v>
      </c>
      <c r="H1743">
        <v>21.739130434782609</v>
      </c>
    </row>
    <row r="1744" spans="1:8" x14ac:dyDescent="0.25">
      <c r="A1744" t="s">
        <v>3648</v>
      </c>
      <c r="B1744" t="s">
        <v>1799</v>
      </c>
      <c r="C1744" t="s">
        <v>3346</v>
      </c>
      <c r="D1744">
        <v>72</v>
      </c>
      <c r="G1744">
        <v>78.260869565217391</v>
      </c>
      <c r="H1744">
        <v>100</v>
      </c>
    </row>
    <row r="1745" spans="1:8" x14ac:dyDescent="0.25">
      <c r="A1745" t="s">
        <v>3648</v>
      </c>
      <c r="B1745" t="s">
        <v>1799</v>
      </c>
      <c r="C1745" t="s">
        <v>3347</v>
      </c>
      <c r="D1745">
        <v>92</v>
      </c>
      <c r="E1745">
        <v>100</v>
      </c>
      <c r="F1745">
        <v>100</v>
      </c>
      <c r="G1745">
        <v>100</v>
      </c>
      <c r="H1745">
        <v>100</v>
      </c>
    </row>
    <row r="1746" spans="1:8" x14ac:dyDescent="0.25">
      <c r="A1746" t="s">
        <v>3648</v>
      </c>
      <c r="B1746" t="s">
        <v>1801</v>
      </c>
      <c r="C1746" t="s">
        <v>3377</v>
      </c>
      <c r="D1746">
        <v>20</v>
      </c>
      <c r="E1746">
        <v>83.333333333333343</v>
      </c>
      <c r="F1746">
        <v>83.333333333333343</v>
      </c>
      <c r="G1746">
        <v>30.76923076923077</v>
      </c>
      <c r="H1746">
        <v>30.76923076923077</v>
      </c>
    </row>
    <row r="1747" spans="1:8" x14ac:dyDescent="0.25">
      <c r="A1747" t="s">
        <v>3648</v>
      </c>
      <c r="B1747" t="s">
        <v>1801</v>
      </c>
      <c r="C1747" t="s">
        <v>3354</v>
      </c>
      <c r="D1747">
        <v>4</v>
      </c>
      <c r="E1747">
        <v>16.666666666666661</v>
      </c>
      <c r="F1747">
        <v>100</v>
      </c>
      <c r="G1747">
        <v>6.1538461538461542</v>
      </c>
      <c r="H1747">
        <v>36.923076923076927</v>
      </c>
    </row>
    <row r="1748" spans="1:8" x14ac:dyDescent="0.25">
      <c r="A1748" t="s">
        <v>3648</v>
      </c>
      <c r="B1748" t="s">
        <v>1801</v>
      </c>
      <c r="C1748" t="s">
        <v>3346</v>
      </c>
      <c r="D1748">
        <v>41</v>
      </c>
      <c r="G1748">
        <v>63.076923076923073</v>
      </c>
      <c r="H1748">
        <v>100</v>
      </c>
    </row>
    <row r="1749" spans="1:8" x14ac:dyDescent="0.25">
      <c r="A1749" t="s">
        <v>3648</v>
      </c>
      <c r="B1749" t="s">
        <v>1801</v>
      </c>
      <c r="C1749" t="s">
        <v>3347</v>
      </c>
      <c r="D1749">
        <v>65</v>
      </c>
      <c r="E1749">
        <v>100</v>
      </c>
      <c r="F1749">
        <v>100</v>
      </c>
      <c r="G1749">
        <v>100</v>
      </c>
      <c r="H1749">
        <v>100</v>
      </c>
    </row>
    <row r="1750" spans="1:8" x14ac:dyDescent="0.25">
      <c r="A1750" t="s">
        <v>3648</v>
      </c>
      <c r="B1750" t="s">
        <v>3348</v>
      </c>
      <c r="C1750" t="s">
        <v>3377</v>
      </c>
      <c r="D1750">
        <v>37</v>
      </c>
      <c r="E1750">
        <v>84.090909090909093</v>
      </c>
      <c r="F1750">
        <v>84.090909090909093</v>
      </c>
      <c r="G1750">
        <v>23.566878980891719</v>
      </c>
      <c r="H1750">
        <v>23.566878980891719</v>
      </c>
    </row>
    <row r="1751" spans="1:8" x14ac:dyDescent="0.25">
      <c r="A1751" t="s">
        <v>3648</v>
      </c>
      <c r="B1751" t="s">
        <v>3348</v>
      </c>
      <c r="C1751" t="s">
        <v>3354</v>
      </c>
      <c r="D1751">
        <v>7</v>
      </c>
      <c r="E1751">
        <v>15.90909090909091</v>
      </c>
      <c r="F1751">
        <v>100</v>
      </c>
      <c r="G1751">
        <v>4.4585987261146496</v>
      </c>
      <c r="H1751">
        <v>28.02547770700637</v>
      </c>
    </row>
    <row r="1752" spans="1:8" x14ac:dyDescent="0.25">
      <c r="A1752" t="s">
        <v>3648</v>
      </c>
      <c r="B1752" t="s">
        <v>3348</v>
      </c>
      <c r="C1752" t="s">
        <v>3346</v>
      </c>
      <c r="D1752">
        <v>113</v>
      </c>
      <c r="G1752">
        <v>71.974522292993626</v>
      </c>
      <c r="H1752">
        <v>100</v>
      </c>
    </row>
    <row r="1753" spans="1:8" x14ac:dyDescent="0.25">
      <c r="A1753" t="s">
        <v>3648</v>
      </c>
      <c r="B1753" t="s">
        <v>3348</v>
      </c>
      <c r="C1753" t="s">
        <v>3347</v>
      </c>
      <c r="D1753">
        <v>157</v>
      </c>
      <c r="E1753">
        <v>100</v>
      </c>
      <c r="F1753">
        <v>100</v>
      </c>
      <c r="G1753">
        <v>100</v>
      </c>
      <c r="H1753">
        <v>100</v>
      </c>
    </row>
    <row r="1756" spans="1:8" x14ac:dyDescent="0.25">
      <c r="A1756" t="s">
        <v>3649</v>
      </c>
      <c r="B1756" t="s">
        <v>1799</v>
      </c>
      <c r="C1756" t="s">
        <v>3377</v>
      </c>
      <c r="D1756">
        <v>20</v>
      </c>
      <c r="E1756">
        <v>100</v>
      </c>
      <c r="F1756">
        <v>100</v>
      </c>
      <c r="G1756">
        <v>21.739130434782609</v>
      </c>
      <c r="H1756">
        <v>21.739130434782609</v>
      </c>
    </row>
    <row r="1757" spans="1:8" x14ac:dyDescent="0.25">
      <c r="A1757" t="s">
        <v>3649</v>
      </c>
      <c r="B1757" t="s">
        <v>1799</v>
      </c>
      <c r="C1757" t="s">
        <v>3346</v>
      </c>
      <c r="D1757">
        <v>72</v>
      </c>
      <c r="G1757">
        <v>78.260869565217391</v>
      </c>
      <c r="H1757">
        <v>100</v>
      </c>
    </row>
    <row r="1758" spans="1:8" x14ac:dyDescent="0.25">
      <c r="A1758" t="s">
        <v>3649</v>
      </c>
      <c r="B1758" t="s">
        <v>1799</v>
      </c>
      <c r="C1758" t="s">
        <v>3347</v>
      </c>
      <c r="D1758">
        <v>92</v>
      </c>
      <c r="E1758">
        <v>100</v>
      </c>
      <c r="F1758">
        <v>100</v>
      </c>
      <c r="G1758">
        <v>100</v>
      </c>
      <c r="H1758">
        <v>100</v>
      </c>
    </row>
    <row r="1759" spans="1:8" x14ac:dyDescent="0.25">
      <c r="A1759" t="s">
        <v>3649</v>
      </c>
      <c r="B1759" t="s">
        <v>1801</v>
      </c>
      <c r="C1759" t="s">
        <v>3377</v>
      </c>
      <c r="D1759">
        <v>17</v>
      </c>
      <c r="E1759">
        <v>70.833333333333343</v>
      </c>
      <c r="F1759">
        <v>70.833333333333343</v>
      </c>
      <c r="G1759">
        <v>26.15384615384616</v>
      </c>
      <c r="H1759">
        <v>26.15384615384616</v>
      </c>
    </row>
    <row r="1760" spans="1:8" x14ac:dyDescent="0.25">
      <c r="A1760" t="s">
        <v>3649</v>
      </c>
      <c r="B1760" t="s">
        <v>1801</v>
      </c>
      <c r="C1760" t="s">
        <v>3354</v>
      </c>
      <c r="D1760">
        <v>7</v>
      </c>
      <c r="E1760">
        <v>29.166666666666671</v>
      </c>
      <c r="F1760">
        <v>100</v>
      </c>
      <c r="G1760">
        <v>10.76923076923077</v>
      </c>
      <c r="H1760">
        <v>36.923076923076927</v>
      </c>
    </row>
    <row r="1761" spans="1:8" x14ac:dyDescent="0.25">
      <c r="A1761" t="s">
        <v>3649</v>
      </c>
      <c r="B1761" t="s">
        <v>1801</v>
      </c>
      <c r="C1761" t="s">
        <v>3346</v>
      </c>
      <c r="D1761">
        <v>41</v>
      </c>
      <c r="G1761">
        <v>63.076923076923073</v>
      </c>
      <c r="H1761">
        <v>100</v>
      </c>
    </row>
    <row r="1762" spans="1:8" x14ac:dyDescent="0.25">
      <c r="A1762" t="s">
        <v>3649</v>
      </c>
      <c r="B1762" t="s">
        <v>1801</v>
      </c>
      <c r="C1762" t="s">
        <v>3347</v>
      </c>
      <c r="D1762">
        <v>65</v>
      </c>
      <c r="E1762">
        <v>100</v>
      </c>
      <c r="F1762">
        <v>100</v>
      </c>
      <c r="G1762">
        <v>100</v>
      </c>
      <c r="H1762">
        <v>100</v>
      </c>
    </row>
    <row r="1763" spans="1:8" x14ac:dyDescent="0.25">
      <c r="A1763" t="s">
        <v>3649</v>
      </c>
      <c r="B1763" t="s">
        <v>3348</v>
      </c>
      <c r="C1763" t="s">
        <v>3377</v>
      </c>
      <c r="D1763">
        <v>37</v>
      </c>
      <c r="E1763">
        <v>84.090909090909093</v>
      </c>
      <c r="F1763">
        <v>84.090909090909093</v>
      </c>
      <c r="G1763">
        <v>23.566878980891719</v>
      </c>
      <c r="H1763">
        <v>23.566878980891719</v>
      </c>
    </row>
    <row r="1764" spans="1:8" x14ac:dyDescent="0.25">
      <c r="A1764" t="s">
        <v>3649</v>
      </c>
      <c r="B1764" t="s">
        <v>3348</v>
      </c>
      <c r="C1764" t="s">
        <v>3354</v>
      </c>
      <c r="D1764">
        <v>7</v>
      </c>
      <c r="E1764">
        <v>15.90909090909091</v>
      </c>
      <c r="F1764">
        <v>100</v>
      </c>
      <c r="G1764">
        <v>4.4585987261146496</v>
      </c>
      <c r="H1764">
        <v>28.02547770700637</v>
      </c>
    </row>
    <row r="1765" spans="1:8" x14ac:dyDescent="0.25">
      <c r="A1765" t="s">
        <v>3649</v>
      </c>
      <c r="B1765" t="s">
        <v>3348</v>
      </c>
      <c r="C1765" t="s">
        <v>3346</v>
      </c>
      <c r="D1765">
        <v>113</v>
      </c>
      <c r="G1765">
        <v>71.974522292993626</v>
      </c>
      <c r="H1765">
        <v>100</v>
      </c>
    </row>
    <row r="1766" spans="1:8" x14ac:dyDescent="0.25">
      <c r="A1766" t="s">
        <v>3649</v>
      </c>
      <c r="B1766" t="s">
        <v>3348</v>
      </c>
      <c r="C1766" t="s">
        <v>3347</v>
      </c>
      <c r="D1766">
        <v>157</v>
      </c>
      <c r="E1766">
        <v>100</v>
      </c>
      <c r="F1766">
        <v>100</v>
      </c>
      <c r="G1766">
        <v>100</v>
      </c>
      <c r="H1766">
        <v>100</v>
      </c>
    </row>
    <row r="1769" spans="1:8" x14ac:dyDescent="0.25">
      <c r="A1769" t="s">
        <v>3650</v>
      </c>
      <c r="B1769" t="s">
        <v>1799</v>
      </c>
      <c r="C1769" t="s">
        <v>3377</v>
      </c>
      <c r="D1769">
        <v>4</v>
      </c>
      <c r="E1769">
        <v>20</v>
      </c>
      <c r="F1769">
        <v>20</v>
      </c>
      <c r="G1769">
        <v>4.3478260869565224</v>
      </c>
      <c r="H1769">
        <v>4.3478260869565224</v>
      </c>
    </row>
    <row r="1770" spans="1:8" x14ac:dyDescent="0.25">
      <c r="A1770" t="s">
        <v>3650</v>
      </c>
      <c r="B1770" t="s">
        <v>1799</v>
      </c>
      <c r="C1770" t="s">
        <v>3354</v>
      </c>
      <c r="D1770">
        <v>16</v>
      </c>
      <c r="E1770">
        <v>80</v>
      </c>
      <c r="F1770">
        <v>100</v>
      </c>
      <c r="G1770">
        <v>17.39130434782609</v>
      </c>
      <c r="H1770">
        <v>21.739130434782609</v>
      </c>
    </row>
    <row r="1771" spans="1:8" x14ac:dyDescent="0.25">
      <c r="A1771" t="s">
        <v>3650</v>
      </c>
      <c r="B1771" t="s">
        <v>1799</v>
      </c>
      <c r="C1771" t="s">
        <v>3346</v>
      </c>
      <c r="D1771">
        <v>72</v>
      </c>
      <c r="G1771">
        <v>78.260869565217391</v>
      </c>
      <c r="H1771">
        <v>100</v>
      </c>
    </row>
    <row r="1772" spans="1:8" x14ac:dyDescent="0.25">
      <c r="A1772" t="s">
        <v>3650</v>
      </c>
      <c r="B1772" t="s">
        <v>1799</v>
      </c>
      <c r="C1772" t="s">
        <v>3347</v>
      </c>
      <c r="D1772">
        <v>92</v>
      </c>
      <c r="E1772">
        <v>100</v>
      </c>
      <c r="F1772">
        <v>100</v>
      </c>
      <c r="G1772">
        <v>100</v>
      </c>
      <c r="H1772">
        <v>100</v>
      </c>
    </row>
    <row r="1773" spans="1:8" x14ac:dyDescent="0.25">
      <c r="A1773" t="s">
        <v>3650</v>
      </c>
      <c r="B1773" t="s">
        <v>1801</v>
      </c>
      <c r="C1773" t="s">
        <v>3377</v>
      </c>
      <c r="D1773">
        <v>13</v>
      </c>
      <c r="E1773">
        <v>54.166666666666657</v>
      </c>
      <c r="F1773">
        <v>54.166666666666657</v>
      </c>
      <c r="G1773">
        <v>20</v>
      </c>
      <c r="H1773">
        <v>20</v>
      </c>
    </row>
    <row r="1774" spans="1:8" x14ac:dyDescent="0.25">
      <c r="A1774" t="s">
        <v>3650</v>
      </c>
      <c r="B1774" t="s">
        <v>1801</v>
      </c>
      <c r="C1774" t="s">
        <v>3354</v>
      </c>
      <c r="D1774">
        <v>11</v>
      </c>
      <c r="E1774">
        <v>45.833333333333329</v>
      </c>
      <c r="F1774">
        <v>100</v>
      </c>
      <c r="G1774">
        <v>16.92307692307692</v>
      </c>
      <c r="H1774">
        <v>36.92307692307692</v>
      </c>
    </row>
    <row r="1775" spans="1:8" x14ac:dyDescent="0.25">
      <c r="A1775" t="s">
        <v>3650</v>
      </c>
      <c r="B1775" t="s">
        <v>1801</v>
      </c>
      <c r="C1775" t="s">
        <v>3346</v>
      </c>
      <c r="D1775">
        <v>41</v>
      </c>
      <c r="G1775">
        <v>63.076923076923073</v>
      </c>
      <c r="H1775">
        <v>100</v>
      </c>
    </row>
    <row r="1776" spans="1:8" x14ac:dyDescent="0.25">
      <c r="A1776" t="s">
        <v>3650</v>
      </c>
      <c r="B1776" t="s">
        <v>1801</v>
      </c>
      <c r="C1776" t="s">
        <v>3347</v>
      </c>
      <c r="D1776">
        <v>65</v>
      </c>
      <c r="E1776">
        <v>100</v>
      </c>
      <c r="F1776">
        <v>100</v>
      </c>
      <c r="G1776">
        <v>100</v>
      </c>
      <c r="H1776">
        <v>100</v>
      </c>
    </row>
    <row r="1777" spans="1:8" x14ac:dyDescent="0.25">
      <c r="A1777" t="s">
        <v>3650</v>
      </c>
      <c r="B1777" t="s">
        <v>3348</v>
      </c>
      <c r="C1777" t="s">
        <v>3377</v>
      </c>
      <c r="D1777">
        <v>17</v>
      </c>
      <c r="E1777">
        <v>38.636363636363633</v>
      </c>
      <c r="F1777">
        <v>38.636363636363633</v>
      </c>
      <c r="G1777">
        <v>10.82802547770701</v>
      </c>
      <c r="H1777">
        <v>10.82802547770701</v>
      </c>
    </row>
    <row r="1778" spans="1:8" x14ac:dyDescent="0.25">
      <c r="A1778" t="s">
        <v>3650</v>
      </c>
      <c r="B1778" t="s">
        <v>3348</v>
      </c>
      <c r="C1778" t="s">
        <v>3354</v>
      </c>
      <c r="D1778">
        <v>27</v>
      </c>
      <c r="E1778">
        <v>61.363636363636367</v>
      </c>
      <c r="F1778">
        <v>100</v>
      </c>
      <c r="G1778">
        <v>17.197452229299358</v>
      </c>
      <c r="H1778">
        <v>28.02547770700637</v>
      </c>
    </row>
    <row r="1779" spans="1:8" x14ac:dyDescent="0.25">
      <c r="A1779" t="s">
        <v>3650</v>
      </c>
      <c r="B1779" t="s">
        <v>3348</v>
      </c>
      <c r="C1779" t="s">
        <v>3346</v>
      </c>
      <c r="D1779">
        <v>113</v>
      </c>
      <c r="G1779">
        <v>71.974522292993626</v>
      </c>
      <c r="H1779">
        <v>100</v>
      </c>
    </row>
    <row r="1780" spans="1:8" x14ac:dyDescent="0.25">
      <c r="A1780" t="s">
        <v>3650</v>
      </c>
      <c r="B1780" t="s">
        <v>3348</v>
      </c>
      <c r="C1780" t="s">
        <v>3347</v>
      </c>
      <c r="D1780">
        <v>157</v>
      </c>
      <c r="E1780">
        <v>100</v>
      </c>
      <c r="F1780">
        <v>100</v>
      </c>
      <c r="G1780">
        <v>100</v>
      </c>
      <c r="H1780">
        <v>100</v>
      </c>
    </row>
    <row r="1783" spans="1:8" x14ac:dyDescent="0.25">
      <c r="A1783" t="s">
        <v>3651</v>
      </c>
      <c r="B1783" t="s">
        <v>1799</v>
      </c>
      <c r="C1783" t="s">
        <v>3377</v>
      </c>
      <c r="D1783">
        <v>19</v>
      </c>
      <c r="E1783">
        <v>95</v>
      </c>
      <c r="F1783">
        <v>95</v>
      </c>
      <c r="G1783">
        <v>20.65217391304348</v>
      </c>
      <c r="H1783">
        <v>20.65217391304348</v>
      </c>
    </row>
    <row r="1784" spans="1:8" x14ac:dyDescent="0.25">
      <c r="A1784" t="s">
        <v>3651</v>
      </c>
      <c r="B1784" t="s">
        <v>1799</v>
      </c>
      <c r="C1784" t="s">
        <v>3354</v>
      </c>
      <c r="D1784">
        <v>1</v>
      </c>
      <c r="E1784">
        <v>5</v>
      </c>
      <c r="F1784">
        <v>100</v>
      </c>
      <c r="G1784">
        <v>1.0869565217391299</v>
      </c>
      <c r="H1784">
        <v>21.739130434782609</v>
      </c>
    </row>
    <row r="1785" spans="1:8" x14ac:dyDescent="0.25">
      <c r="A1785" t="s">
        <v>3651</v>
      </c>
      <c r="B1785" t="s">
        <v>1799</v>
      </c>
      <c r="C1785" t="s">
        <v>3346</v>
      </c>
      <c r="D1785">
        <v>72</v>
      </c>
      <c r="G1785">
        <v>78.260869565217391</v>
      </c>
      <c r="H1785">
        <v>100</v>
      </c>
    </row>
    <row r="1786" spans="1:8" x14ac:dyDescent="0.25">
      <c r="A1786" t="s">
        <v>3651</v>
      </c>
      <c r="B1786" t="s">
        <v>1799</v>
      </c>
      <c r="C1786" t="s">
        <v>3347</v>
      </c>
      <c r="D1786">
        <v>92</v>
      </c>
      <c r="E1786">
        <v>100</v>
      </c>
      <c r="F1786">
        <v>100</v>
      </c>
      <c r="G1786">
        <v>100</v>
      </c>
      <c r="H1786">
        <v>100</v>
      </c>
    </row>
    <row r="1787" spans="1:8" x14ac:dyDescent="0.25">
      <c r="A1787" t="s">
        <v>3651</v>
      </c>
      <c r="B1787" t="s">
        <v>1801</v>
      </c>
      <c r="C1787" t="s">
        <v>3377</v>
      </c>
      <c r="D1787">
        <v>23</v>
      </c>
      <c r="E1787">
        <v>95.833333333333343</v>
      </c>
      <c r="F1787">
        <v>95.833333333333343</v>
      </c>
      <c r="G1787">
        <v>35.384615384615387</v>
      </c>
      <c r="H1787">
        <v>35.384615384615387</v>
      </c>
    </row>
    <row r="1788" spans="1:8" x14ac:dyDescent="0.25">
      <c r="A1788" t="s">
        <v>3651</v>
      </c>
      <c r="B1788" t="s">
        <v>1801</v>
      </c>
      <c r="C1788" t="s">
        <v>3354</v>
      </c>
      <c r="D1788">
        <v>1</v>
      </c>
      <c r="E1788">
        <v>4.1666666666666661</v>
      </c>
      <c r="F1788">
        <v>100</v>
      </c>
      <c r="G1788">
        <v>1.538461538461539</v>
      </c>
      <c r="H1788">
        <v>36.923076923076927</v>
      </c>
    </row>
    <row r="1789" spans="1:8" x14ac:dyDescent="0.25">
      <c r="A1789" t="s">
        <v>3651</v>
      </c>
      <c r="B1789" t="s">
        <v>1801</v>
      </c>
      <c r="C1789" t="s">
        <v>3346</v>
      </c>
      <c r="D1789">
        <v>41</v>
      </c>
      <c r="G1789">
        <v>63.076923076923073</v>
      </c>
      <c r="H1789">
        <v>100</v>
      </c>
    </row>
    <row r="1790" spans="1:8" x14ac:dyDescent="0.25">
      <c r="A1790" t="s">
        <v>3651</v>
      </c>
      <c r="B1790" t="s">
        <v>1801</v>
      </c>
      <c r="C1790" t="s">
        <v>3347</v>
      </c>
      <c r="D1790">
        <v>65</v>
      </c>
      <c r="E1790">
        <v>100</v>
      </c>
      <c r="F1790">
        <v>100</v>
      </c>
      <c r="G1790">
        <v>100</v>
      </c>
      <c r="H1790">
        <v>100</v>
      </c>
    </row>
    <row r="1791" spans="1:8" x14ac:dyDescent="0.25">
      <c r="A1791" t="s">
        <v>3651</v>
      </c>
      <c r="B1791" t="s">
        <v>3348</v>
      </c>
      <c r="C1791" t="s">
        <v>3377</v>
      </c>
      <c r="D1791">
        <v>42</v>
      </c>
      <c r="E1791">
        <v>95.454545454545453</v>
      </c>
      <c r="F1791">
        <v>95.454545454545453</v>
      </c>
      <c r="G1791">
        <v>26.751592356687901</v>
      </c>
      <c r="H1791">
        <v>26.751592356687901</v>
      </c>
    </row>
    <row r="1792" spans="1:8" x14ac:dyDescent="0.25">
      <c r="A1792" t="s">
        <v>3651</v>
      </c>
      <c r="B1792" t="s">
        <v>3348</v>
      </c>
      <c r="C1792" t="s">
        <v>3354</v>
      </c>
      <c r="D1792">
        <v>2</v>
      </c>
      <c r="E1792">
        <v>4.5454545454545459</v>
      </c>
      <c r="F1792">
        <v>100</v>
      </c>
      <c r="G1792">
        <v>1.2738853503184711</v>
      </c>
      <c r="H1792">
        <v>28.02547770700637</v>
      </c>
    </row>
    <row r="1793" spans="1:8" x14ac:dyDescent="0.25">
      <c r="A1793" t="s">
        <v>3651</v>
      </c>
      <c r="B1793" t="s">
        <v>3348</v>
      </c>
      <c r="C1793" t="s">
        <v>3346</v>
      </c>
      <c r="D1793">
        <v>113</v>
      </c>
      <c r="G1793">
        <v>71.974522292993626</v>
      </c>
      <c r="H1793">
        <v>100</v>
      </c>
    </row>
    <row r="1794" spans="1:8" x14ac:dyDescent="0.25">
      <c r="A1794" t="s">
        <v>3651</v>
      </c>
      <c r="B1794" t="s">
        <v>3348</v>
      </c>
      <c r="C1794" t="s">
        <v>3347</v>
      </c>
      <c r="D1794">
        <v>157</v>
      </c>
      <c r="E1794">
        <v>100</v>
      </c>
      <c r="F1794">
        <v>100</v>
      </c>
      <c r="G1794">
        <v>100</v>
      </c>
      <c r="H1794">
        <v>100</v>
      </c>
    </row>
    <row r="1797" spans="1:8" x14ac:dyDescent="0.25">
      <c r="A1797" t="s">
        <v>3652</v>
      </c>
      <c r="B1797" t="s">
        <v>1799</v>
      </c>
      <c r="C1797" t="s">
        <v>3377</v>
      </c>
      <c r="D1797">
        <v>20</v>
      </c>
      <c r="E1797">
        <v>100</v>
      </c>
      <c r="F1797">
        <v>100</v>
      </c>
      <c r="G1797">
        <v>21.739130434782609</v>
      </c>
      <c r="H1797">
        <v>21.739130434782609</v>
      </c>
    </row>
    <row r="1798" spans="1:8" x14ac:dyDescent="0.25">
      <c r="A1798" t="s">
        <v>3652</v>
      </c>
      <c r="B1798" t="s">
        <v>1799</v>
      </c>
      <c r="C1798" t="s">
        <v>3346</v>
      </c>
      <c r="D1798">
        <v>72</v>
      </c>
      <c r="G1798">
        <v>78.260869565217391</v>
      </c>
      <c r="H1798">
        <v>100</v>
      </c>
    </row>
    <row r="1799" spans="1:8" x14ac:dyDescent="0.25">
      <c r="A1799" t="s">
        <v>3652</v>
      </c>
      <c r="B1799" t="s">
        <v>1799</v>
      </c>
      <c r="C1799" t="s">
        <v>3347</v>
      </c>
      <c r="D1799">
        <v>92</v>
      </c>
      <c r="E1799">
        <v>100</v>
      </c>
      <c r="F1799">
        <v>100</v>
      </c>
      <c r="G1799">
        <v>100</v>
      </c>
      <c r="H1799">
        <v>100</v>
      </c>
    </row>
    <row r="1800" spans="1:8" x14ac:dyDescent="0.25">
      <c r="A1800" t="s">
        <v>3652</v>
      </c>
      <c r="B1800" t="s">
        <v>1801</v>
      </c>
      <c r="C1800" t="s">
        <v>3377</v>
      </c>
      <c r="D1800">
        <v>24</v>
      </c>
      <c r="E1800">
        <v>100</v>
      </c>
      <c r="F1800">
        <v>100</v>
      </c>
      <c r="G1800">
        <v>36.923076923076927</v>
      </c>
      <c r="H1800">
        <v>36.923076923076927</v>
      </c>
    </row>
    <row r="1801" spans="1:8" x14ac:dyDescent="0.25">
      <c r="A1801" t="s">
        <v>3652</v>
      </c>
      <c r="B1801" t="s">
        <v>1801</v>
      </c>
      <c r="C1801" t="s">
        <v>3346</v>
      </c>
      <c r="D1801">
        <v>41</v>
      </c>
      <c r="G1801">
        <v>63.076923076923073</v>
      </c>
      <c r="H1801">
        <v>100</v>
      </c>
    </row>
    <row r="1802" spans="1:8" x14ac:dyDescent="0.25">
      <c r="A1802" t="s">
        <v>3652</v>
      </c>
      <c r="B1802" t="s">
        <v>1801</v>
      </c>
      <c r="C1802" t="s">
        <v>3347</v>
      </c>
      <c r="D1802">
        <v>65</v>
      </c>
      <c r="E1802">
        <v>100</v>
      </c>
      <c r="F1802">
        <v>100</v>
      </c>
      <c r="G1802">
        <v>100</v>
      </c>
      <c r="H1802">
        <v>100</v>
      </c>
    </row>
    <row r="1803" spans="1:8" x14ac:dyDescent="0.25">
      <c r="A1803" t="s">
        <v>3652</v>
      </c>
      <c r="B1803" t="s">
        <v>3348</v>
      </c>
      <c r="C1803" t="s">
        <v>3377</v>
      </c>
      <c r="D1803">
        <v>44</v>
      </c>
      <c r="E1803">
        <v>100</v>
      </c>
      <c r="F1803">
        <v>100</v>
      </c>
      <c r="G1803">
        <v>28.02547770700637</v>
      </c>
      <c r="H1803">
        <v>28.02547770700637</v>
      </c>
    </row>
    <row r="1804" spans="1:8" x14ac:dyDescent="0.25">
      <c r="A1804" t="s">
        <v>3652</v>
      </c>
      <c r="B1804" t="s">
        <v>3348</v>
      </c>
      <c r="C1804" t="s">
        <v>3346</v>
      </c>
      <c r="D1804">
        <v>113</v>
      </c>
      <c r="G1804">
        <v>71.974522292993626</v>
      </c>
      <c r="H1804">
        <v>100</v>
      </c>
    </row>
    <row r="1805" spans="1:8" x14ac:dyDescent="0.25">
      <c r="A1805" t="s">
        <v>3652</v>
      </c>
      <c r="B1805" t="s">
        <v>3348</v>
      </c>
      <c r="C1805" t="s">
        <v>3347</v>
      </c>
      <c r="D1805">
        <v>157</v>
      </c>
      <c r="E1805">
        <v>100</v>
      </c>
      <c r="F1805">
        <v>100</v>
      </c>
      <c r="G1805">
        <v>100</v>
      </c>
      <c r="H1805">
        <v>100</v>
      </c>
    </row>
    <row r="1808" spans="1:8" x14ac:dyDescent="0.25">
      <c r="A1808" t="s">
        <v>3653</v>
      </c>
      <c r="B1808" t="s">
        <v>1799</v>
      </c>
      <c r="C1808" t="s">
        <v>3377</v>
      </c>
      <c r="D1808">
        <v>9</v>
      </c>
      <c r="E1808">
        <v>12.5</v>
      </c>
      <c r="F1808">
        <v>12.5</v>
      </c>
      <c r="G1808">
        <v>9.7826086956521738</v>
      </c>
      <c r="H1808">
        <v>9.7826086956521738</v>
      </c>
    </row>
    <row r="1809" spans="1:8" x14ac:dyDescent="0.25">
      <c r="A1809" t="s">
        <v>3653</v>
      </c>
      <c r="B1809" t="s">
        <v>1799</v>
      </c>
      <c r="C1809" t="s">
        <v>3354</v>
      </c>
      <c r="D1809">
        <v>63</v>
      </c>
      <c r="E1809">
        <v>87.5</v>
      </c>
      <c r="F1809">
        <v>100</v>
      </c>
      <c r="G1809">
        <v>68.478260869565219</v>
      </c>
      <c r="H1809">
        <v>78.260869565217391</v>
      </c>
    </row>
    <row r="1810" spans="1:8" x14ac:dyDescent="0.25">
      <c r="A1810" t="s">
        <v>3653</v>
      </c>
      <c r="B1810" t="s">
        <v>1799</v>
      </c>
      <c r="C1810" t="s">
        <v>3346</v>
      </c>
      <c r="D1810">
        <v>20</v>
      </c>
      <c r="G1810">
        <v>21.739130434782609</v>
      </c>
      <c r="H1810">
        <v>100</v>
      </c>
    </row>
    <row r="1811" spans="1:8" x14ac:dyDescent="0.25">
      <c r="A1811" t="s">
        <v>3653</v>
      </c>
      <c r="B1811" t="s">
        <v>1799</v>
      </c>
      <c r="C1811" t="s">
        <v>3347</v>
      </c>
      <c r="D1811">
        <v>92</v>
      </c>
      <c r="E1811">
        <v>100</v>
      </c>
      <c r="F1811">
        <v>100</v>
      </c>
      <c r="G1811">
        <v>100</v>
      </c>
      <c r="H1811">
        <v>100</v>
      </c>
    </row>
    <row r="1812" spans="1:8" x14ac:dyDescent="0.25">
      <c r="A1812" t="s">
        <v>3653</v>
      </c>
      <c r="B1812" t="s">
        <v>1801</v>
      </c>
      <c r="C1812" t="s">
        <v>3377</v>
      </c>
      <c r="D1812">
        <v>4</v>
      </c>
      <c r="E1812">
        <v>10.256410256410261</v>
      </c>
      <c r="F1812">
        <v>10.256410256410261</v>
      </c>
      <c r="G1812">
        <v>6.1538461538461542</v>
      </c>
      <c r="H1812">
        <v>6.1538461538461542</v>
      </c>
    </row>
    <row r="1813" spans="1:8" x14ac:dyDescent="0.25">
      <c r="A1813" t="s">
        <v>3653</v>
      </c>
      <c r="B1813" t="s">
        <v>1801</v>
      </c>
      <c r="C1813" t="s">
        <v>3354</v>
      </c>
      <c r="D1813">
        <v>35</v>
      </c>
      <c r="E1813">
        <v>89.743589743589752</v>
      </c>
      <c r="F1813">
        <v>100</v>
      </c>
      <c r="G1813">
        <v>53.846153846153847</v>
      </c>
      <c r="H1813">
        <v>60</v>
      </c>
    </row>
    <row r="1814" spans="1:8" x14ac:dyDescent="0.25">
      <c r="A1814" t="s">
        <v>3653</v>
      </c>
      <c r="B1814" t="s">
        <v>1801</v>
      </c>
      <c r="C1814" t="s">
        <v>3346</v>
      </c>
      <c r="D1814">
        <v>26</v>
      </c>
      <c r="G1814">
        <v>40</v>
      </c>
      <c r="H1814">
        <v>100</v>
      </c>
    </row>
    <row r="1815" spans="1:8" x14ac:dyDescent="0.25">
      <c r="A1815" t="s">
        <v>3653</v>
      </c>
      <c r="B1815" t="s">
        <v>1801</v>
      </c>
      <c r="C1815" t="s">
        <v>3347</v>
      </c>
      <c r="D1815">
        <v>65</v>
      </c>
      <c r="E1815">
        <v>100</v>
      </c>
      <c r="F1815">
        <v>100</v>
      </c>
      <c r="G1815">
        <v>100</v>
      </c>
      <c r="H1815">
        <v>100</v>
      </c>
    </row>
    <row r="1816" spans="1:8" x14ac:dyDescent="0.25">
      <c r="A1816" t="s">
        <v>3653</v>
      </c>
      <c r="B1816" t="s">
        <v>3348</v>
      </c>
      <c r="C1816" t="s">
        <v>3377</v>
      </c>
      <c r="D1816">
        <v>13</v>
      </c>
      <c r="E1816">
        <v>11.711711711711709</v>
      </c>
      <c r="F1816">
        <v>11.711711711711709</v>
      </c>
      <c r="G1816">
        <v>8.2802547770700627</v>
      </c>
      <c r="H1816">
        <v>8.2802547770700627</v>
      </c>
    </row>
    <row r="1817" spans="1:8" x14ac:dyDescent="0.25">
      <c r="A1817" t="s">
        <v>3653</v>
      </c>
      <c r="B1817" t="s">
        <v>3348</v>
      </c>
      <c r="C1817" t="s">
        <v>3354</v>
      </c>
      <c r="D1817">
        <v>98</v>
      </c>
      <c r="E1817">
        <v>88.288288288288285</v>
      </c>
      <c r="F1817">
        <v>100</v>
      </c>
      <c r="G1817">
        <v>62.420382165605091</v>
      </c>
      <c r="H1817">
        <v>70.700636942675146</v>
      </c>
    </row>
    <row r="1818" spans="1:8" x14ac:dyDescent="0.25">
      <c r="A1818" t="s">
        <v>3653</v>
      </c>
      <c r="B1818" t="s">
        <v>3348</v>
      </c>
      <c r="C1818" t="s">
        <v>3346</v>
      </c>
      <c r="D1818">
        <v>46</v>
      </c>
      <c r="G1818">
        <v>29.29936305732484</v>
      </c>
      <c r="H1818">
        <v>100</v>
      </c>
    </row>
    <row r="1819" spans="1:8" x14ac:dyDescent="0.25">
      <c r="A1819" t="s">
        <v>3653</v>
      </c>
      <c r="B1819" t="s">
        <v>3348</v>
      </c>
      <c r="C1819" t="s">
        <v>3347</v>
      </c>
      <c r="D1819">
        <v>157</v>
      </c>
      <c r="E1819">
        <v>100</v>
      </c>
      <c r="F1819">
        <v>100</v>
      </c>
      <c r="G1819">
        <v>100</v>
      </c>
      <c r="H1819">
        <v>100</v>
      </c>
    </row>
    <row r="1822" spans="1:8" x14ac:dyDescent="0.25">
      <c r="A1822" t="s">
        <v>3654</v>
      </c>
      <c r="B1822" t="s">
        <v>1799</v>
      </c>
      <c r="C1822" t="s">
        <v>3377</v>
      </c>
      <c r="D1822">
        <v>47</v>
      </c>
      <c r="E1822">
        <v>83.928571428571431</v>
      </c>
      <c r="F1822">
        <v>83.928571428571431</v>
      </c>
      <c r="G1822">
        <v>51.086956521739133</v>
      </c>
      <c r="H1822">
        <v>51.086956521739133</v>
      </c>
    </row>
    <row r="1823" spans="1:8" x14ac:dyDescent="0.25">
      <c r="A1823" t="s">
        <v>3654</v>
      </c>
      <c r="B1823" t="s">
        <v>1799</v>
      </c>
      <c r="C1823" t="s">
        <v>3354</v>
      </c>
      <c r="D1823">
        <v>9</v>
      </c>
      <c r="E1823">
        <v>16.071428571428569</v>
      </c>
      <c r="F1823">
        <v>100</v>
      </c>
      <c r="G1823">
        <v>9.7826086956521738</v>
      </c>
      <c r="H1823">
        <v>60.869565217391298</v>
      </c>
    </row>
    <row r="1824" spans="1:8" x14ac:dyDescent="0.25">
      <c r="A1824" t="s">
        <v>3654</v>
      </c>
      <c r="B1824" t="s">
        <v>1799</v>
      </c>
      <c r="C1824" t="s">
        <v>3346</v>
      </c>
      <c r="D1824">
        <v>36</v>
      </c>
      <c r="G1824">
        <v>39.130434782608702</v>
      </c>
      <c r="H1824">
        <v>100</v>
      </c>
    </row>
    <row r="1825" spans="1:8" x14ac:dyDescent="0.25">
      <c r="A1825" t="s">
        <v>3654</v>
      </c>
      <c r="B1825" t="s">
        <v>1799</v>
      </c>
      <c r="C1825" t="s">
        <v>3347</v>
      </c>
      <c r="D1825">
        <v>92</v>
      </c>
      <c r="E1825">
        <v>100</v>
      </c>
      <c r="F1825">
        <v>100</v>
      </c>
      <c r="G1825">
        <v>100</v>
      </c>
      <c r="H1825">
        <v>100</v>
      </c>
    </row>
    <row r="1826" spans="1:8" x14ac:dyDescent="0.25">
      <c r="A1826" t="s">
        <v>3654</v>
      </c>
      <c r="B1826" t="s">
        <v>1801</v>
      </c>
      <c r="C1826" t="s">
        <v>3377</v>
      </c>
      <c r="D1826">
        <v>25</v>
      </c>
      <c r="E1826">
        <v>78.125</v>
      </c>
      <c r="F1826">
        <v>78.125</v>
      </c>
      <c r="G1826">
        <v>38.461538461538467</v>
      </c>
      <c r="H1826">
        <v>38.461538461538467</v>
      </c>
    </row>
    <row r="1827" spans="1:8" x14ac:dyDescent="0.25">
      <c r="A1827" t="s">
        <v>3654</v>
      </c>
      <c r="B1827" t="s">
        <v>1801</v>
      </c>
      <c r="C1827" t="s">
        <v>3354</v>
      </c>
      <c r="D1827">
        <v>7</v>
      </c>
      <c r="E1827">
        <v>21.875</v>
      </c>
      <c r="F1827">
        <v>100</v>
      </c>
      <c r="G1827">
        <v>10.76923076923077</v>
      </c>
      <c r="H1827">
        <v>49.230769230769241</v>
      </c>
    </row>
    <row r="1828" spans="1:8" x14ac:dyDescent="0.25">
      <c r="A1828" t="s">
        <v>3654</v>
      </c>
      <c r="B1828" t="s">
        <v>1801</v>
      </c>
      <c r="C1828" t="s">
        <v>3346</v>
      </c>
      <c r="D1828">
        <v>33</v>
      </c>
      <c r="G1828">
        <v>50.769230769230766</v>
      </c>
      <c r="H1828">
        <v>100</v>
      </c>
    </row>
    <row r="1829" spans="1:8" x14ac:dyDescent="0.25">
      <c r="A1829" t="s">
        <v>3654</v>
      </c>
      <c r="B1829" t="s">
        <v>1801</v>
      </c>
      <c r="C1829" t="s">
        <v>3347</v>
      </c>
      <c r="D1829">
        <v>65</v>
      </c>
      <c r="E1829">
        <v>100</v>
      </c>
      <c r="F1829">
        <v>100</v>
      </c>
      <c r="G1829">
        <v>100</v>
      </c>
      <c r="H1829">
        <v>100</v>
      </c>
    </row>
    <row r="1830" spans="1:8" x14ac:dyDescent="0.25">
      <c r="A1830" t="s">
        <v>3654</v>
      </c>
      <c r="B1830" t="s">
        <v>3348</v>
      </c>
      <c r="C1830" t="s">
        <v>3377</v>
      </c>
      <c r="D1830">
        <v>72</v>
      </c>
      <c r="E1830">
        <v>81.818181818181827</v>
      </c>
      <c r="F1830">
        <v>81.818181818181827</v>
      </c>
      <c r="G1830">
        <v>45.859872611464972</v>
      </c>
      <c r="H1830">
        <v>45.859872611464972</v>
      </c>
    </row>
    <row r="1831" spans="1:8" x14ac:dyDescent="0.25">
      <c r="A1831" t="s">
        <v>3654</v>
      </c>
      <c r="B1831" t="s">
        <v>3348</v>
      </c>
      <c r="C1831" t="s">
        <v>3354</v>
      </c>
      <c r="D1831">
        <v>16</v>
      </c>
      <c r="E1831">
        <v>18.18181818181818</v>
      </c>
      <c r="F1831">
        <v>100</v>
      </c>
      <c r="G1831">
        <v>10.19108280254777</v>
      </c>
      <c r="H1831">
        <v>56.050955414012748</v>
      </c>
    </row>
    <row r="1832" spans="1:8" x14ac:dyDescent="0.25">
      <c r="A1832" t="s">
        <v>3654</v>
      </c>
      <c r="B1832" t="s">
        <v>3348</v>
      </c>
      <c r="C1832" t="s">
        <v>3346</v>
      </c>
      <c r="D1832">
        <v>69</v>
      </c>
      <c r="G1832">
        <v>43.949044585987259</v>
      </c>
      <c r="H1832">
        <v>100</v>
      </c>
    </row>
    <row r="1833" spans="1:8" x14ac:dyDescent="0.25">
      <c r="A1833" t="s">
        <v>3654</v>
      </c>
      <c r="B1833" t="s">
        <v>3348</v>
      </c>
      <c r="C1833" t="s">
        <v>3347</v>
      </c>
      <c r="D1833">
        <v>157</v>
      </c>
      <c r="E1833">
        <v>100</v>
      </c>
      <c r="F1833">
        <v>100</v>
      </c>
      <c r="G1833">
        <v>100</v>
      </c>
      <c r="H1833">
        <v>100</v>
      </c>
    </row>
    <row r="1836" spans="1:8" x14ac:dyDescent="0.25">
      <c r="A1836" t="s">
        <v>3655</v>
      </c>
      <c r="B1836" t="s">
        <v>1799</v>
      </c>
      <c r="C1836" t="s">
        <v>3377</v>
      </c>
      <c r="D1836">
        <v>62</v>
      </c>
      <c r="E1836">
        <v>100</v>
      </c>
      <c r="F1836">
        <v>100</v>
      </c>
      <c r="G1836">
        <v>67.391304347826093</v>
      </c>
      <c r="H1836">
        <v>67.391304347826093</v>
      </c>
    </row>
    <row r="1837" spans="1:8" x14ac:dyDescent="0.25">
      <c r="A1837" t="s">
        <v>3655</v>
      </c>
      <c r="B1837" t="s">
        <v>1799</v>
      </c>
      <c r="C1837" t="s">
        <v>3346</v>
      </c>
      <c r="D1837">
        <v>30</v>
      </c>
      <c r="G1837">
        <v>32.608695652173907</v>
      </c>
      <c r="H1837">
        <v>100</v>
      </c>
    </row>
    <row r="1838" spans="1:8" x14ac:dyDescent="0.25">
      <c r="A1838" t="s">
        <v>3655</v>
      </c>
      <c r="B1838" t="s">
        <v>1799</v>
      </c>
      <c r="C1838" t="s">
        <v>3347</v>
      </c>
      <c r="D1838">
        <v>92</v>
      </c>
      <c r="E1838">
        <v>100</v>
      </c>
      <c r="F1838">
        <v>100</v>
      </c>
      <c r="G1838">
        <v>100</v>
      </c>
      <c r="H1838">
        <v>100</v>
      </c>
    </row>
    <row r="1839" spans="1:8" x14ac:dyDescent="0.25">
      <c r="A1839" t="s">
        <v>3655</v>
      </c>
      <c r="B1839" t="s">
        <v>1801</v>
      </c>
      <c r="C1839" t="s">
        <v>3377</v>
      </c>
      <c r="D1839">
        <v>21</v>
      </c>
      <c r="E1839">
        <v>84</v>
      </c>
      <c r="F1839">
        <v>84</v>
      </c>
      <c r="G1839">
        <v>32.307692307692307</v>
      </c>
      <c r="H1839">
        <v>32.307692307692307</v>
      </c>
    </row>
    <row r="1840" spans="1:8" x14ac:dyDescent="0.25">
      <c r="A1840" t="s">
        <v>3655</v>
      </c>
      <c r="B1840" t="s">
        <v>1801</v>
      </c>
      <c r="C1840" t="s">
        <v>3374</v>
      </c>
      <c r="D1840">
        <v>1</v>
      </c>
      <c r="E1840">
        <v>4</v>
      </c>
      <c r="F1840">
        <v>88</v>
      </c>
      <c r="G1840">
        <v>1.538461538461539</v>
      </c>
      <c r="H1840">
        <v>33.846153846153847</v>
      </c>
    </row>
    <row r="1841" spans="1:8" x14ac:dyDescent="0.25">
      <c r="A1841" t="s">
        <v>3655</v>
      </c>
      <c r="B1841" t="s">
        <v>1801</v>
      </c>
      <c r="C1841" t="s">
        <v>3354</v>
      </c>
      <c r="D1841">
        <v>3</v>
      </c>
      <c r="E1841">
        <v>12</v>
      </c>
      <c r="F1841">
        <v>100</v>
      </c>
      <c r="G1841">
        <v>4.6153846153846159</v>
      </c>
      <c r="H1841">
        <v>38.46153846153846</v>
      </c>
    </row>
    <row r="1842" spans="1:8" x14ac:dyDescent="0.25">
      <c r="A1842" t="s">
        <v>3655</v>
      </c>
      <c r="B1842" t="s">
        <v>1801</v>
      </c>
      <c r="C1842" t="s">
        <v>3346</v>
      </c>
      <c r="D1842">
        <v>40</v>
      </c>
      <c r="G1842">
        <v>61.53846153846154</v>
      </c>
      <c r="H1842">
        <v>100</v>
      </c>
    </row>
    <row r="1843" spans="1:8" x14ac:dyDescent="0.25">
      <c r="A1843" t="s">
        <v>3655</v>
      </c>
      <c r="B1843" t="s">
        <v>1801</v>
      </c>
      <c r="C1843" t="s">
        <v>3347</v>
      </c>
      <c r="D1843">
        <v>65</v>
      </c>
      <c r="E1843">
        <v>100</v>
      </c>
      <c r="F1843">
        <v>100</v>
      </c>
      <c r="G1843">
        <v>100</v>
      </c>
      <c r="H1843">
        <v>100</v>
      </c>
    </row>
    <row r="1844" spans="1:8" x14ac:dyDescent="0.25">
      <c r="A1844" t="s">
        <v>3655</v>
      </c>
      <c r="B1844" t="s">
        <v>3348</v>
      </c>
      <c r="C1844" t="s">
        <v>3377</v>
      </c>
      <c r="D1844">
        <v>83</v>
      </c>
      <c r="E1844">
        <v>95.402298850574709</v>
      </c>
      <c r="F1844">
        <v>95.402298850574709</v>
      </c>
      <c r="G1844">
        <v>52.866242038216562</v>
      </c>
      <c r="H1844">
        <v>52.866242038216562</v>
      </c>
    </row>
    <row r="1845" spans="1:8" x14ac:dyDescent="0.25">
      <c r="A1845" t="s">
        <v>3655</v>
      </c>
      <c r="B1845" t="s">
        <v>3348</v>
      </c>
      <c r="C1845" t="s">
        <v>3374</v>
      </c>
      <c r="D1845">
        <v>1</v>
      </c>
      <c r="E1845">
        <v>1.149425287356322</v>
      </c>
      <c r="F1845">
        <v>96.551724137931032</v>
      </c>
      <c r="G1845">
        <v>0.63694267515923575</v>
      </c>
      <c r="H1845">
        <v>53.503184713375788</v>
      </c>
    </row>
    <row r="1846" spans="1:8" x14ac:dyDescent="0.25">
      <c r="A1846" t="s">
        <v>3655</v>
      </c>
      <c r="B1846" t="s">
        <v>3348</v>
      </c>
      <c r="C1846" t="s">
        <v>3354</v>
      </c>
      <c r="D1846">
        <v>3</v>
      </c>
      <c r="E1846">
        <v>3.4482758620689649</v>
      </c>
      <c r="F1846">
        <v>100</v>
      </c>
      <c r="G1846">
        <v>1.910828025477707</v>
      </c>
      <c r="H1846">
        <v>55.414012738853508</v>
      </c>
    </row>
    <row r="1847" spans="1:8" x14ac:dyDescent="0.25">
      <c r="A1847" t="s">
        <v>3655</v>
      </c>
      <c r="B1847" t="s">
        <v>3348</v>
      </c>
      <c r="C1847" t="s">
        <v>3346</v>
      </c>
      <c r="D1847">
        <v>70</v>
      </c>
      <c r="G1847">
        <v>44.585987261146499</v>
      </c>
      <c r="H1847">
        <v>100</v>
      </c>
    </row>
    <row r="1848" spans="1:8" x14ac:dyDescent="0.25">
      <c r="A1848" t="s">
        <v>3655</v>
      </c>
      <c r="B1848" t="s">
        <v>3348</v>
      </c>
      <c r="C1848" t="s">
        <v>3347</v>
      </c>
      <c r="D1848">
        <v>157</v>
      </c>
      <c r="E1848">
        <v>100</v>
      </c>
      <c r="F1848">
        <v>100</v>
      </c>
      <c r="G1848">
        <v>100</v>
      </c>
      <c r="H1848">
        <v>100</v>
      </c>
    </row>
    <row r="1851" spans="1:8" x14ac:dyDescent="0.25">
      <c r="A1851" t="s">
        <v>3656</v>
      </c>
      <c r="B1851" t="s">
        <v>1799</v>
      </c>
      <c r="C1851" t="s">
        <v>3346</v>
      </c>
      <c r="D1851">
        <v>92</v>
      </c>
      <c r="G1851">
        <v>100</v>
      </c>
      <c r="H1851">
        <v>100</v>
      </c>
    </row>
    <row r="1852" spans="1:8" x14ac:dyDescent="0.25">
      <c r="A1852" t="s">
        <v>3656</v>
      </c>
      <c r="B1852" t="s">
        <v>1799</v>
      </c>
      <c r="C1852" t="s">
        <v>3347</v>
      </c>
      <c r="D1852">
        <v>92</v>
      </c>
      <c r="E1852">
        <v>0</v>
      </c>
      <c r="F1852">
        <v>100</v>
      </c>
      <c r="G1852">
        <v>100</v>
      </c>
      <c r="H1852">
        <v>100</v>
      </c>
    </row>
    <row r="1853" spans="1:8" x14ac:dyDescent="0.25">
      <c r="A1853" t="s">
        <v>3656</v>
      </c>
      <c r="B1853" t="s">
        <v>1801</v>
      </c>
      <c r="C1853" t="s">
        <v>3458</v>
      </c>
      <c r="D1853">
        <v>1</v>
      </c>
      <c r="E1853">
        <v>33.333333333333329</v>
      </c>
      <c r="F1853">
        <v>33.333333333333329</v>
      </c>
      <c r="G1853">
        <v>1.538461538461539</v>
      </c>
      <c r="H1853">
        <v>1.538461538461539</v>
      </c>
    </row>
    <row r="1854" spans="1:8" x14ac:dyDescent="0.25">
      <c r="A1854" t="s">
        <v>3656</v>
      </c>
      <c r="B1854" t="s">
        <v>1801</v>
      </c>
      <c r="C1854" t="s">
        <v>3657</v>
      </c>
      <c r="D1854">
        <v>2</v>
      </c>
      <c r="E1854">
        <v>66.666666666666657</v>
      </c>
      <c r="F1854">
        <v>99.999999999999986</v>
      </c>
      <c r="G1854">
        <v>3.0769230769230771</v>
      </c>
      <c r="H1854">
        <v>4.6153846153846159</v>
      </c>
    </row>
    <row r="1855" spans="1:8" x14ac:dyDescent="0.25">
      <c r="A1855" t="s">
        <v>3656</v>
      </c>
      <c r="B1855" t="s">
        <v>1801</v>
      </c>
      <c r="C1855" t="s">
        <v>3346</v>
      </c>
      <c r="D1855">
        <v>62</v>
      </c>
      <c r="G1855">
        <v>95.384615384615387</v>
      </c>
      <c r="H1855">
        <v>100</v>
      </c>
    </row>
    <row r="1856" spans="1:8" x14ac:dyDescent="0.25">
      <c r="A1856" t="s">
        <v>3656</v>
      </c>
      <c r="B1856" t="s">
        <v>1801</v>
      </c>
      <c r="C1856" t="s">
        <v>3347</v>
      </c>
      <c r="D1856">
        <v>65</v>
      </c>
      <c r="E1856">
        <v>99.999999999999986</v>
      </c>
      <c r="F1856">
        <v>100</v>
      </c>
      <c r="G1856">
        <v>100</v>
      </c>
      <c r="H1856">
        <v>100</v>
      </c>
    </row>
    <row r="1857" spans="1:8" x14ac:dyDescent="0.25">
      <c r="A1857" t="s">
        <v>3656</v>
      </c>
      <c r="B1857" t="s">
        <v>3348</v>
      </c>
      <c r="C1857" t="s">
        <v>3458</v>
      </c>
      <c r="D1857">
        <v>1</v>
      </c>
      <c r="E1857">
        <v>33.333333333333329</v>
      </c>
      <c r="F1857">
        <v>33.333333333333329</v>
      </c>
      <c r="G1857">
        <v>0.63694267515923575</v>
      </c>
      <c r="H1857">
        <v>0.63694267515923575</v>
      </c>
    </row>
    <row r="1858" spans="1:8" x14ac:dyDescent="0.25">
      <c r="A1858" t="s">
        <v>3656</v>
      </c>
      <c r="B1858" t="s">
        <v>3348</v>
      </c>
      <c r="C1858" t="s">
        <v>3657</v>
      </c>
      <c r="D1858">
        <v>2</v>
      </c>
      <c r="E1858">
        <v>66.666666666666657</v>
      </c>
      <c r="F1858">
        <v>99.999999999999986</v>
      </c>
      <c r="G1858">
        <v>1.2738853503184711</v>
      </c>
      <c r="H1858">
        <v>1.910828025477707</v>
      </c>
    </row>
    <row r="1859" spans="1:8" x14ac:dyDescent="0.25">
      <c r="A1859" t="s">
        <v>3656</v>
      </c>
      <c r="B1859" t="s">
        <v>3348</v>
      </c>
      <c r="C1859" t="s">
        <v>3346</v>
      </c>
      <c r="D1859">
        <v>154</v>
      </c>
      <c r="G1859">
        <v>98.089171974522287</v>
      </c>
      <c r="H1859">
        <v>100</v>
      </c>
    </row>
    <row r="1860" spans="1:8" x14ac:dyDescent="0.25">
      <c r="A1860" t="s">
        <v>3656</v>
      </c>
      <c r="B1860" t="s">
        <v>3348</v>
      </c>
      <c r="C1860" t="s">
        <v>3347</v>
      </c>
      <c r="D1860">
        <v>157</v>
      </c>
      <c r="E1860">
        <v>99.999999999999986</v>
      </c>
      <c r="F1860">
        <v>100</v>
      </c>
      <c r="G1860">
        <v>100</v>
      </c>
      <c r="H1860">
        <v>100</v>
      </c>
    </row>
    <row r="1863" spans="1:8" x14ac:dyDescent="0.25">
      <c r="A1863" t="s">
        <v>3658</v>
      </c>
      <c r="B1863" t="s">
        <v>1799</v>
      </c>
      <c r="C1863" t="s">
        <v>3346</v>
      </c>
      <c r="D1863">
        <v>92</v>
      </c>
      <c r="G1863">
        <v>100</v>
      </c>
      <c r="H1863">
        <v>100</v>
      </c>
    </row>
    <row r="1864" spans="1:8" x14ac:dyDescent="0.25">
      <c r="A1864" t="s">
        <v>3658</v>
      </c>
      <c r="B1864" t="s">
        <v>1799</v>
      </c>
      <c r="C1864" t="s">
        <v>3347</v>
      </c>
      <c r="D1864">
        <v>92</v>
      </c>
      <c r="E1864">
        <v>0</v>
      </c>
      <c r="F1864">
        <v>100</v>
      </c>
      <c r="G1864">
        <v>100</v>
      </c>
      <c r="H1864">
        <v>100</v>
      </c>
    </row>
    <row r="1865" spans="1:8" x14ac:dyDescent="0.25">
      <c r="A1865" t="s">
        <v>3658</v>
      </c>
      <c r="B1865" t="s">
        <v>1801</v>
      </c>
      <c r="C1865" t="s">
        <v>3377</v>
      </c>
      <c r="D1865">
        <v>1</v>
      </c>
      <c r="E1865">
        <v>33.333333333333329</v>
      </c>
      <c r="F1865">
        <v>33.333333333333329</v>
      </c>
      <c r="G1865">
        <v>1.538461538461539</v>
      </c>
      <c r="H1865">
        <v>1.538461538461539</v>
      </c>
    </row>
    <row r="1866" spans="1:8" x14ac:dyDescent="0.25">
      <c r="A1866" t="s">
        <v>3658</v>
      </c>
      <c r="B1866" t="s">
        <v>1801</v>
      </c>
      <c r="C1866" t="s">
        <v>3354</v>
      </c>
      <c r="D1866">
        <v>2</v>
      </c>
      <c r="E1866">
        <v>66.666666666666657</v>
      </c>
      <c r="F1866">
        <v>99.999999999999986</v>
      </c>
      <c r="G1866">
        <v>3.0769230769230771</v>
      </c>
      <c r="H1866">
        <v>4.6153846153846159</v>
      </c>
    </row>
    <row r="1867" spans="1:8" x14ac:dyDescent="0.25">
      <c r="A1867" t="s">
        <v>3658</v>
      </c>
      <c r="B1867" t="s">
        <v>1801</v>
      </c>
      <c r="C1867" t="s">
        <v>3346</v>
      </c>
      <c r="D1867">
        <v>62</v>
      </c>
      <c r="G1867">
        <v>95.384615384615387</v>
      </c>
      <c r="H1867">
        <v>100</v>
      </c>
    </row>
    <row r="1868" spans="1:8" x14ac:dyDescent="0.25">
      <c r="A1868" t="s">
        <v>3658</v>
      </c>
      <c r="B1868" t="s">
        <v>1801</v>
      </c>
      <c r="C1868" t="s">
        <v>3347</v>
      </c>
      <c r="D1868">
        <v>65</v>
      </c>
      <c r="E1868">
        <v>99.999999999999986</v>
      </c>
      <c r="F1868">
        <v>100</v>
      </c>
      <c r="G1868">
        <v>100</v>
      </c>
      <c r="H1868">
        <v>100</v>
      </c>
    </row>
    <row r="1869" spans="1:8" x14ac:dyDescent="0.25">
      <c r="A1869" t="s">
        <v>3658</v>
      </c>
      <c r="B1869" t="s">
        <v>3348</v>
      </c>
      <c r="C1869" t="s">
        <v>3377</v>
      </c>
      <c r="D1869">
        <v>1</v>
      </c>
      <c r="E1869">
        <v>33.333333333333329</v>
      </c>
      <c r="F1869">
        <v>33.333333333333329</v>
      </c>
      <c r="G1869">
        <v>0.63694267515923575</v>
      </c>
      <c r="H1869">
        <v>0.63694267515923575</v>
      </c>
    </row>
    <row r="1870" spans="1:8" x14ac:dyDescent="0.25">
      <c r="A1870" t="s">
        <v>3658</v>
      </c>
      <c r="B1870" t="s">
        <v>3348</v>
      </c>
      <c r="C1870" t="s">
        <v>3354</v>
      </c>
      <c r="D1870">
        <v>2</v>
      </c>
      <c r="E1870">
        <v>66.666666666666657</v>
      </c>
      <c r="F1870">
        <v>99.999999999999986</v>
      </c>
      <c r="G1870">
        <v>1.2738853503184711</v>
      </c>
      <c r="H1870">
        <v>1.910828025477707</v>
      </c>
    </row>
    <row r="1871" spans="1:8" x14ac:dyDescent="0.25">
      <c r="A1871" t="s">
        <v>3658</v>
      </c>
      <c r="B1871" t="s">
        <v>3348</v>
      </c>
      <c r="C1871" t="s">
        <v>3346</v>
      </c>
      <c r="D1871">
        <v>154</v>
      </c>
      <c r="G1871">
        <v>98.089171974522287</v>
      </c>
      <c r="H1871">
        <v>100</v>
      </c>
    </row>
    <row r="1872" spans="1:8" x14ac:dyDescent="0.25">
      <c r="A1872" t="s">
        <v>3658</v>
      </c>
      <c r="B1872" t="s">
        <v>3348</v>
      </c>
      <c r="C1872" t="s">
        <v>3347</v>
      </c>
      <c r="D1872">
        <v>157</v>
      </c>
      <c r="E1872">
        <v>99.999999999999986</v>
      </c>
      <c r="F1872">
        <v>100</v>
      </c>
      <c r="G1872">
        <v>100</v>
      </c>
      <c r="H1872">
        <v>100</v>
      </c>
    </row>
    <row r="1875" spans="1:8" x14ac:dyDescent="0.25">
      <c r="A1875" t="s">
        <v>3659</v>
      </c>
      <c r="B1875" t="s">
        <v>1799</v>
      </c>
      <c r="C1875" t="s">
        <v>3346</v>
      </c>
      <c r="D1875">
        <v>92</v>
      </c>
      <c r="G1875">
        <v>100</v>
      </c>
      <c r="H1875">
        <v>100</v>
      </c>
    </row>
    <row r="1876" spans="1:8" x14ac:dyDescent="0.25">
      <c r="A1876" t="s">
        <v>3659</v>
      </c>
      <c r="B1876" t="s">
        <v>1799</v>
      </c>
      <c r="C1876" t="s">
        <v>3347</v>
      </c>
      <c r="D1876">
        <v>92</v>
      </c>
      <c r="E1876">
        <v>0</v>
      </c>
      <c r="F1876">
        <v>100</v>
      </c>
      <c r="G1876">
        <v>100</v>
      </c>
      <c r="H1876">
        <v>100</v>
      </c>
    </row>
    <row r="1877" spans="1:8" x14ac:dyDescent="0.25">
      <c r="A1877" t="s">
        <v>3659</v>
      </c>
      <c r="B1877" t="s">
        <v>1801</v>
      </c>
      <c r="C1877" t="s">
        <v>3377</v>
      </c>
      <c r="D1877">
        <v>2</v>
      </c>
      <c r="E1877">
        <v>66.666666666666657</v>
      </c>
      <c r="F1877">
        <v>66.666666666666657</v>
      </c>
      <c r="G1877">
        <v>3.0769230769230771</v>
      </c>
      <c r="H1877">
        <v>3.0769230769230771</v>
      </c>
    </row>
    <row r="1878" spans="1:8" x14ac:dyDescent="0.25">
      <c r="A1878" t="s">
        <v>3659</v>
      </c>
      <c r="B1878" t="s">
        <v>1801</v>
      </c>
      <c r="C1878" t="s">
        <v>3354</v>
      </c>
      <c r="D1878">
        <v>1</v>
      </c>
      <c r="E1878">
        <v>33.333333333333329</v>
      </c>
      <c r="F1878">
        <v>99.999999999999986</v>
      </c>
      <c r="G1878">
        <v>1.538461538461539</v>
      </c>
      <c r="H1878">
        <v>4.6153846153846159</v>
      </c>
    </row>
    <row r="1879" spans="1:8" x14ac:dyDescent="0.25">
      <c r="A1879" t="s">
        <v>3659</v>
      </c>
      <c r="B1879" t="s">
        <v>1801</v>
      </c>
      <c r="C1879" t="s">
        <v>3346</v>
      </c>
      <c r="D1879">
        <v>62</v>
      </c>
      <c r="G1879">
        <v>95.384615384615387</v>
      </c>
      <c r="H1879">
        <v>100</v>
      </c>
    </row>
    <row r="1880" spans="1:8" x14ac:dyDescent="0.25">
      <c r="A1880" t="s">
        <v>3659</v>
      </c>
      <c r="B1880" t="s">
        <v>1801</v>
      </c>
      <c r="C1880" t="s">
        <v>3347</v>
      </c>
      <c r="D1880">
        <v>65</v>
      </c>
      <c r="E1880">
        <v>99.999999999999986</v>
      </c>
      <c r="F1880">
        <v>100</v>
      </c>
      <c r="G1880">
        <v>100</v>
      </c>
      <c r="H1880">
        <v>100</v>
      </c>
    </row>
    <row r="1881" spans="1:8" x14ac:dyDescent="0.25">
      <c r="A1881" t="s">
        <v>3659</v>
      </c>
      <c r="B1881" t="s">
        <v>3348</v>
      </c>
      <c r="C1881" t="s">
        <v>3377</v>
      </c>
      <c r="D1881">
        <v>2</v>
      </c>
      <c r="E1881">
        <v>66.666666666666657</v>
      </c>
      <c r="F1881">
        <v>66.666666666666657</v>
      </c>
      <c r="G1881">
        <v>1.2738853503184711</v>
      </c>
      <c r="H1881">
        <v>1.2738853503184711</v>
      </c>
    </row>
    <row r="1882" spans="1:8" x14ac:dyDescent="0.25">
      <c r="A1882" t="s">
        <v>3659</v>
      </c>
      <c r="B1882" t="s">
        <v>3348</v>
      </c>
      <c r="C1882" t="s">
        <v>3354</v>
      </c>
      <c r="D1882">
        <v>1</v>
      </c>
      <c r="E1882">
        <v>33.333333333333329</v>
      </c>
      <c r="F1882">
        <v>99.999999999999986</v>
      </c>
      <c r="G1882">
        <v>0.63694267515923575</v>
      </c>
      <c r="H1882">
        <v>1.910828025477707</v>
      </c>
    </row>
    <row r="1883" spans="1:8" x14ac:dyDescent="0.25">
      <c r="A1883" t="s">
        <v>3659</v>
      </c>
      <c r="B1883" t="s">
        <v>3348</v>
      </c>
      <c r="C1883" t="s">
        <v>3346</v>
      </c>
      <c r="D1883">
        <v>154</v>
      </c>
      <c r="G1883">
        <v>98.089171974522287</v>
      </c>
      <c r="H1883">
        <v>100</v>
      </c>
    </row>
    <row r="1884" spans="1:8" x14ac:dyDescent="0.25">
      <c r="A1884" t="s">
        <v>3659</v>
      </c>
      <c r="B1884" t="s">
        <v>3348</v>
      </c>
      <c r="C1884" t="s">
        <v>3347</v>
      </c>
      <c r="D1884">
        <v>157</v>
      </c>
      <c r="E1884">
        <v>99.999999999999986</v>
      </c>
      <c r="F1884">
        <v>100</v>
      </c>
      <c r="G1884">
        <v>100</v>
      </c>
      <c r="H1884">
        <v>100</v>
      </c>
    </row>
    <row r="1887" spans="1:8" x14ac:dyDescent="0.25">
      <c r="A1887" t="s">
        <v>3660</v>
      </c>
      <c r="B1887" t="s">
        <v>1799</v>
      </c>
      <c r="C1887" t="s">
        <v>3346</v>
      </c>
      <c r="D1887">
        <v>92</v>
      </c>
      <c r="G1887">
        <v>100</v>
      </c>
      <c r="H1887">
        <v>100</v>
      </c>
    </row>
    <row r="1888" spans="1:8" x14ac:dyDescent="0.25">
      <c r="A1888" t="s">
        <v>3660</v>
      </c>
      <c r="B1888" t="s">
        <v>1799</v>
      </c>
      <c r="C1888" t="s">
        <v>3347</v>
      </c>
      <c r="D1888">
        <v>92</v>
      </c>
      <c r="E1888">
        <v>0</v>
      </c>
      <c r="F1888">
        <v>100</v>
      </c>
      <c r="G1888">
        <v>100</v>
      </c>
      <c r="H1888">
        <v>100</v>
      </c>
    </row>
    <row r="1889" spans="1:8" x14ac:dyDescent="0.25">
      <c r="A1889" t="s">
        <v>3660</v>
      </c>
      <c r="B1889" t="s">
        <v>1801</v>
      </c>
      <c r="C1889" t="s">
        <v>3377</v>
      </c>
      <c r="D1889">
        <v>3</v>
      </c>
      <c r="E1889">
        <v>100</v>
      </c>
      <c r="F1889">
        <v>100</v>
      </c>
      <c r="G1889">
        <v>4.6153846153846159</v>
      </c>
      <c r="H1889">
        <v>4.6153846153846159</v>
      </c>
    </row>
    <row r="1890" spans="1:8" x14ac:dyDescent="0.25">
      <c r="A1890" t="s">
        <v>3660</v>
      </c>
      <c r="B1890" t="s">
        <v>1801</v>
      </c>
      <c r="C1890" t="s">
        <v>3346</v>
      </c>
      <c r="D1890">
        <v>62</v>
      </c>
      <c r="G1890">
        <v>95.384615384615387</v>
      </c>
      <c r="H1890">
        <v>100</v>
      </c>
    </row>
    <row r="1891" spans="1:8" x14ac:dyDescent="0.25">
      <c r="A1891" t="s">
        <v>3660</v>
      </c>
      <c r="B1891" t="s">
        <v>1801</v>
      </c>
      <c r="C1891" t="s">
        <v>3347</v>
      </c>
      <c r="D1891">
        <v>65</v>
      </c>
      <c r="E1891">
        <v>100</v>
      </c>
      <c r="F1891">
        <v>100</v>
      </c>
      <c r="G1891">
        <v>100</v>
      </c>
      <c r="H1891">
        <v>100</v>
      </c>
    </row>
    <row r="1892" spans="1:8" x14ac:dyDescent="0.25">
      <c r="A1892" t="s">
        <v>3660</v>
      </c>
      <c r="B1892" t="s">
        <v>3348</v>
      </c>
      <c r="C1892" t="s">
        <v>3377</v>
      </c>
      <c r="D1892">
        <v>3</v>
      </c>
      <c r="E1892">
        <v>100</v>
      </c>
      <c r="F1892">
        <v>100</v>
      </c>
      <c r="G1892">
        <v>1.910828025477707</v>
      </c>
      <c r="H1892">
        <v>1.910828025477707</v>
      </c>
    </row>
    <row r="1893" spans="1:8" x14ac:dyDescent="0.25">
      <c r="A1893" t="s">
        <v>3660</v>
      </c>
      <c r="B1893" t="s">
        <v>3348</v>
      </c>
      <c r="C1893" t="s">
        <v>3346</v>
      </c>
      <c r="D1893">
        <v>154</v>
      </c>
      <c r="G1893">
        <v>98.089171974522287</v>
      </c>
      <c r="H1893">
        <v>100</v>
      </c>
    </row>
    <row r="1894" spans="1:8" x14ac:dyDescent="0.25">
      <c r="A1894" t="s">
        <v>3660</v>
      </c>
      <c r="B1894" t="s">
        <v>3348</v>
      </c>
      <c r="C1894" t="s">
        <v>3347</v>
      </c>
      <c r="D1894">
        <v>157</v>
      </c>
      <c r="E1894">
        <v>100</v>
      </c>
      <c r="F1894">
        <v>100</v>
      </c>
      <c r="G1894">
        <v>100</v>
      </c>
      <c r="H1894">
        <v>100</v>
      </c>
    </row>
    <row r="1897" spans="1:8" x14ac:dyDescent="0.25">
      <c r="A1897" t="s">
        <v>3661</v>
      </c>
      <c r="B1897" t="s">
        <v>1799</v>
      </c>
      <c r="C1897" t="s">
        <v>3346</v>
      </c>
      <c r="D1897">
        <v>92</v>
      </c>
      <c r="G1897">
        <v>100</v>
      </c>
      <c r="H1897">
        <v>100</v>
      </c>
    </row>
    <row r="1898" spans="1:8" x14ac:dyDescent="0.25">
      <c r="A1898" t="s">
        <v>3661</v>
      </c>
      <c r="B1898" t="s">
        <v>1799</v>
      </c>
      <c r="C1898" t="s">
        <v>3347</v>
      </c>
      <c r="D1898">
        <v>92</v>
      </c>
      <c r="E1898">
        <v>0</v>
      </c>
      <c r="F1898">
        <v>100</v>
      </c>
      <c r="G1898">
        <v>100</v>
      </c>
      <c r="H1898">
        <v>100</v>
      </c>
    </row>
    <row r="1899" spans="1:8" x14ac:dyDescent="0.25">
      <c r="A1899" t="s">
        <v>3661</v>
      </c>
      <c r="B1899" t="s">
        <v>1801</v>
      </c>
      <c r="C1899" t="s">
        <v>3377</v>
      </c>
      <c r="D1899">
        <v>3</v>
      </c>
      <c r="E1899">
        <v>100</v>
      </c>
      <c r="F1899">
        <v>100</v>
      </c>
      <c r="G1899">
        <v>4.6153846153846159</v>
      </c>
      <c r="H1899">
        <v>4.6153846153846159</v>
      </c>
    </row>
    <row r="1900" spans="1:8" x14ac:dyDescent="0.25">
      <c r="A1900" t="s">
        <v>3661</v>
      </c>
      <c r="B1900" t="s">
        <v>1801</v>
      </c>
      <c r="C1900" t="s">
        <v>3346</v>
      </c>
      <c r="D1900">
        <v>62</v>
      </c>
      <c r="G1900">
        <v>95.384615384615387</v>
      </c>
      <c r="H1900">
        <v>100</v>
      </c>
    </row>
    <row r="1901" spans="1:8" x14ac:dyDescent="0.25">
      <c r="A1901" t="s">
        <v>3661</v>
      </c>
      <c r="B1901" t="s">
        <v>1801</v>
      </c>
      <c r="C1901" t="s">
        <v>3347</v>
      </c>
      <c r="D1901">
        <v>65</v>
      </c>
      <c r="E1901">
        <v>100</v>
      </c>
      <c r="F1901">
        <v>100</v>
      </c>
      <c r="G1901">
        <v>100</v>
      </c>
      <c r="H1901">
        <v>100</v>
      </c>
    </row>
    <row r="1902" spans="1:8" x14ac:dyDescent="0.25">
      <c r="A1902" t="s">
        <v>3661</v>
      </c>
      <c r="B1902" t="s">
        <v>3348</v>
      </c>
      <c r="C1902" t="s">
        <v>3377</v>
      </c>
      <c r="D1902">
        <v>3</v>
      </c>
      <c r="E1902">
        <v>100</v>
      </c>
      <c r="F1902">
        <v>100</v>
      </c>
      <c r="G1902">
        <v>1.910828025477707</v>
      </c>
      <c r="H1902">
        <v>1.910828025477707</v>
      </c>
    </row>
    <row r="1903" spans="1:8" x14ac:dyDescent="0.25">
      <c r="A1903" t="s">
        <v>3661</v>
      </c>
      <c r="B1903" t="s">
        <v>3348</v>
      </c>
      <c r="C1903" t="s">
        <v>3346</v>
      </c>
      <c r="D1903">
        <v>154</v>
      </c>
      <c r="G1903">
        <v>98.089171974522287</v>
      </c>
      <c r="H1903">
        <v>100</v>
      </c>
    </row>
    <row r="1904" spans="1:8" x14ac:dyDescent="0.25">
      <c r="A1904" t="s">
        <v>3661</v>
      </c>
      <c r="B1904" t="s">
        <v>3348</v>
      </c>
      <c r="C1904" t="s">
        <v>3347</v>
      </c>
      <c r="D1904">
        <v>157</v>
      </c>
      <c r="E1904">
        <v>100</v>
      </c>
      <c r="F1904">
        <v>100</v>
      </c>
      <c r="G1904">
        <v>100</v>
      </c>
      <c r="H1904">
        <v>100</v>
      </c>
    </row>
    <row r="1907" spans="1:8" x14ac:dyDescent="0.25">
      <c r="A1907" t="s">
        <v>3662</v>
      </c>
      <c r="B1907" t="s">
        <v>1799</v>
      </c>
      <c r="C1907" t="s">
        <v>3346</v>
      </c>
      <c r="D1907">
        <v>92</v>
      </c>
      <c r="G1907">
        <v>100</v>
      </c>
      <c r="H1907">
        <v>100</v>
      </c>
    </row>
    <row r="1908" spans="1:8" x14ac:dyDescent="0.25">
      <c r="A1908" t="s">
        <v>3662</v>
      </c>
      <c r="B1908" t="s">
        <v>1799</v>
      </c>
      <c r="C1908" t="s">
        <v>3347</v>
      </c>
      <c r="D1908">
        <v>92</v>
      </c>
      <c r="E1908">
        <v>0</v>
      </c>
      <c r="F1908">
        <v>100</v>
      </c>
      <c r="G1908">
        <v>100</v>
      </c>
      <c r="H1908">
        <v>100</v>
      </c>
    </row>
    <row r="1909" spans="1:8" x14ac:dyDescent="0.25">
      <c r="A1909" t="s">
        <v>3662</v>
      </c>
      <c r="B1909" t="s">
        <v>1801</v>
      </c>
      <c r="C1909" t="s">
        <v>3377</v>
      </c>
      <c r="D1909">
        <v>3</v>
      </c>
      <c r="E1909">
        <v>100</v>
      </c>
      <c r="F1909">
        <v>100</v>
      </c>
      <c r="G1909">
        <v>4.6153846153846159</v>
      </c>
      <c r="H1909">
        <v>4.6153846153846159</v>
      </c>
    </row>
    <row r="1910" spans="1:8" x14ac:dyDescent="0.25">
      <c r="A1910" t="s">
        <v>3662</v>
      </c>
      <c r="B1910" t="s">
        <v>1801</v>
      </c>
      <c r="C1910" t="s">
        <v>3346</v>
      </c>
      <c r="D1910">
        <v>62</v>
      </c>
      <c r="G1910">
        <v>95.384615384615387</v>
      </c>
      <c r="H1910">
        <v>100</v>
      </c>
    </row>
    <row r="1911" spans="1:8" x14ac:dyDescent="0.25">
      <c r="A1911" t="s">
        <v>3662</v>
      </c>
      <c r="B1911" t="s">
        <v>1801</v>
      </c>
      <c r="C1911" t="s">
        <v>3347</v>
      </c>
      <c r="D1911">
        <v>65</v>
      </c>
      <c r="E1911">
        <v>100</v>
      </c>
      <c r="F1911">
        <v>100</v>
      </c>
      <c r="G1911">
        <v>100</v>
      </c>
      <c r="H1911">
        <v>100</v>
      </c>
    </row>
    <row r="1912" spans="1:8" x14ac:dyDescent="0.25">
      <c r="A1912" t="s">
        <v>3662</v>
      </c>
      <c r="B1912" t="s">
        <v>3348</v>
      </c>
      <c r="C1912" t="s">
        <v>3377</v>
      </c>
      <c r="D1912">
        <v>3</v>
      </c>
      <c r="E1912">
        <v>100</v>
      </c>
      <c r="F1912">
        <v>100</v>
      </c>
      <c r="G1912">
        <v>1.910828025477707</v>
      </c>
      <c r="H1912">
        <v>1.910828025477707</v>
      </c>
    </row>
    <row r="1913" spans="1:8" x14ac:dyDescent="0.25">
      <c r="A1913" t="s">
        <v>3662</v>
      </c>
      <c r="B1913" t="s">
        <v>3348</v>
      </c>
      <c r="C1913" t="s">
        <v>3346</v>
      </c>
      <c r="D1913">
        <v>154</v>
      </c>
      <c r="G1913">
        <v>98.089171974522287</v>
      </c>
      <c r="H1913">
        <v>100</v>
      </c>
    </row>
    <row r="1914" spans="1:8" x14ac:dyDescent="0.25">
      <c r="A1914" t="s">
        <v>3662</v>
      </c>
      <c r="B1914" t="s">
        <v>3348</v>
      </c>
      <c r="C1914" t="s">
        <v>3347</v>
      </c>
      <c r="D1914">
        <v>157</v>
      </c>
      <c r="E1914">
        <v>100</v>
      </c>
      <c r="F1914">
        <v>100</v>
      </c>
      <c r="G1914">
        <v>100</v>
      </c>
      <c r="H1914">
        <v>100</v>
      </c>
    </row>
    <row r="1917" spans="1:8" x14ac:dyDescent="0.25">
      <c r="A1917" t="s">
        <v>3663</v>
      </c>
      <c r="B1917" t="s">
        <v>1799</v>
      </c>
      <c r="C1917" t="s">
        <v>3346</v>
      </c>
      <c r="D1917">
        <v>92</v>
      </c>
      <c r="G1917">
        <v>100</v>
      </c>
      <c r="H1917">
        <v>100</v>
      </c>
    </row>
    <row r="1918" spans="1:8" x14ac:dyDescent="0.25">
      <c r="A1918" t="s">
        <v>3663</v>
      </c>
      <c r="B1918" t="s">
        <v>1799</v>
      </c>
      <c r="C1918" t="s">
        <v>3347</v>
      </c>
      <c r="D1918">
        <v>92</v>
      </c>
      <c r="E1918">
        <v>0</v>
      </c>
      <c r="F1918">
        <v>100</v>
      </c>
      <c r="G1918">
        <v>100</v>
      </c>
      <c r="H1918">
        <v>100</v>
      </c>
    </row>
    <row r="1919" spans="1:8" x14ac:dyDescent="0.25">
      <c r="A1919" t="s">
        <v>3663</v>
      </c>
      <c r="B1919" t="s">
        <v>1801</v>
      </c>
      <c r="C1919" t="s">
        <v>3377</v>
      </c>
      <c r="D1919">
        <v>3</v>
      </c>
      <c r="E1919">
        <v>100</v>
      </c>
      <c r="F1919">
        <v>100</v>
      </c>
      <c r="G1919">
        <v>4.6153846153846159</v>
      </c>
      <c r="H1919">
        <v>4.6153846153846159</v>
      </c>
    </row>
    <row r="1920" spans="1:8" x14ac:dyDescent="0.25">
      <c r="A1920" t="s">
        <v>3663</v>
      </c>
      <c r="B1920" t="s">
        <v>1801</v>
      </c>
      <c r="C1920" t="s">
        <v>3346</v>
      </c>
      <c r="D1920">
        <v>62</v>
      </c>
      <c r="G1920">
        <v>95.384615384615387</v>
      </c>
      <c r="H1920">
        <v>100</v>
      </c>
    </row>
    <row r="1921" spans="1:8" x14ac:dyDescent="0.25">
      <c r="A1921" t="s">
        <v>3663</v>
      </c>
      <c r="B1921" t="s">
        <v>1801</v>
      </c>
      <c r="C1921" t="s">
        <v>3347</v>
      </c>
      <c r="D1921">
        <v>65</v>
      </c>
      <c r="E1921">
        <v>100</v>
      </c>
      <c r="F1921">
        <v>100</v>
      </c>
      <c r="G1921">
        <v>100</v>
      </c>
      <c r="H1921">
        <v>100</v>
      </c>
    </row>
    <row r="1922" spans="1:8" x14ac:dyDescent="0.25">
      <c r="A1922" t="s">
        <v>3663</v>
      </c>
      <c r="B1922" t="s">
        <v>3348</v>
      </c>
      <c r="C1922" t="s">
        <v>3377</v>
      </c>
      <c r="D1922">
        <v>3</v>
      </c>
      <c r="E1922">
        <v>100</v>
      </c>
      <c r="F1922">
        <v>100</v>
      </c>
      <c r="G1922">
        <v>1.910828025477707</v>
      </c>
      <c r="H1922">
        <v>1.910828025477707</v>
      </c>
    </row>
    <row r="1923" spans="1:8" x14ac:dyDescent="0.25">
      <c r="A1923" t="s">
        <v>3663</v>
      </c>
      <c r="B1923" t="s">
        <v>3348</v>
      </c>
      <c r="C1923" t="s">
        <v>3346</v>
      </c>
      <c r="D1923">
        <v>154</v>
      </c>
      <c r="G1923">
        <v>98.089171974522287</v>
      </c>
      <c r="H1923">
        <v>100</v>
      </c>
    </row>
    <row r="1924" spans="1:8" x14ac:dyDescent="0.25">
      <c r="A1924" t="s">
        <v>3663</v>
      </c>
      <c r="B1924" t="s">
        <v>3348</v>
      </c>
      <c r="C1924" t="s">
        <v>3347</v>
      </c>
      <c r="D1924">
        <v>157</v>
      </c>
      <c r="E1924">
        <v>100</v>
      </c>
      <c r="F1924">
        <v>100</v>
      </c>
      <c r="G1924">
        <v>100</v>
      </c>
      <c r="H1924">
        <v>100</v>
      </c>
    </row>
    <row r="1927" spans="1:8" x14ac:dyDescent="0.25">
      <c r="A1927" t="s">
        <v>3664</v>
      </c>
      <c r="B1927" t="s">
        <v>1799</v>
      </c>
      <c r="C1927" t="s">
        <v>3346</v>
      </c>
      <c r="D1927">
        <v>92</v>
      </c>
      <c r="G1927">
        <v>100</v>
      </c>
      <c r="H1927">
        <v>100</v>
      </c>
    </row>
    <row r="1928" spans="1:8" x14ac:dyDescent="0.25">
      <c r="A1928" t="s">
        <v>3664</v>
      </c>
      <c r="B1928" t="s">
        <v>1799</v>
      </c>
      <c r="C1928" t="s">
        <v>3347</v>
      </c>
      <c r="D1928">
        <v>92</v>
      </c>
      <c r="E1928">
        <v>0</v>
      </c>
      <c r="F1928">
        <v>100</v>
      </c>
      <c r="G1928">
        <v>100</v>
      </c>
      <c r="H1928">
        <v>100</v>
      </c>
    </row>
    <row r="1929" spans="1:8" x14ac:dyDescent="0.25">
      <c r="A1929" t="s">
        <v>3664</v>
      </c>
      <c r="B1929" t="s">
        <v>1801</v>
      </c>
      <c r="C1929" t="s">
        <v>3377</v>
      </c>
      <c r="D1929">
        <v>3</v>
      </c>
      <c r="E1929">
        <v>100</v>
      </c>
      <c r="F1929">
        <v>100</v>
      </c>
      <c r="G1929">
        <v>4.6153846153846159</v>
      </c>
      <c r="H1929">
        <v>4.6153846153846159</v>
      </c>
    </row>
    <row r="1930" spans="1:8" x14ac:dyDescent="0.25">
      <c r="A1930" t="s">
        <v>3664</v>
      </c>
      <c r="B1930" t="s">
        <v>1801</v>
      </c>
      <c r="C1930" t="s">
        <v>3346</v>
      </c>
      <c r="D1930">
        <v>62</v>
      </c>
      <c r="G1930">
        <v>95.384615384615387</v>
      </c>
      <c r="H1930">
        <v>100</v>
      </c>
    </row>
    <row r="1931" spans="1:8" x14ac:dyDescent="0.25">
      <c r="A1931" t="s">
        <v>3664</v>
      </c>
      <c r="B1931" t="s">
        <v>1801</v>
      </c>
      <c r="C1931" t="s">
        <v>3347</v>
      </c>
      <c r="D1931">
        <v>65</v>
      </c>
      <c r="E1931">
        <v>100</v>
      </c>
      <c r="F1931">
        <v>100</v>
      </c>
      <c r="G1931">
        <v>100</v>
      </c>
      <c r="H1931">
        <v>100</v>
      </c>
    </row>
    <row r="1932" spans="1:8" x14ac:dyDescent="0.25">
      <c r="A1932" t="s">
        <v>3664</v>
      </c>
      <c r="B1932" t="s">
        <v>3348</v>
      </c>
      <c r="C1932" t="s">
        <v>3377</v>
      </c>
      <c r="D1932">
        <v>3</v>
      </c>
      <c r="E1932">
        <v>100</v>
      </c>
      <c r="F1932">
        <v>100</v>
      </c>
      <c r="G1932">
        <v>1.910828025477707</v>
      </c>
      <c r="H1932">
        <v>1.910828025477707</v>
      </c>
    </row>
    <row r="1933" spans="1:8" x14ac:dyDescent="0.25">
      <c r="A1933" t="s">
        <v>3664</v>
      </c>
      <c r="B1933" t="s">
        <v>3348</v>
      </c>
      <c r="C1933" t="s">
        <v>3346</v>
      </c>
      <c r="D1933">
        <v>154</v>
      </c>
      <c r="G1933">
        <v>98.089171974522287</v>
      </c>
      <c r="H1933">
        <v>100</v>
      </c>
    </row>
    <row r="1934" spans="1:8" x14ac:dyDescent="0.25">
      <c r="A1934" t="s">
        <v>3664</v>
      </c>
      <c r="B1934" t="s">
        <v>3348</v>
      </c>
      <c r="C1934" t="s">
        <v>3347</v>
      </c>
      <c r="D1934">
        <v>157</v>
      </c>
      <c r="E1934">
        <v>100</v>
      </c>
      <c r="F1934">
        <v>100</v>
      </c>
      <c r="G1934">
        <v>100</v>
      </c>
      <c r="H1934">
        <v>100</v>
      </c>
    </row>
    <row r="1937" spans="1:8" x14ac:dyDescent="0.25">
      <c r="A1937" t="s">
        <v>3665</v>
      </c>
      <c r="B1937" t="s">
        <v>1799</v>
      </c>
      <c r="C1937" t="s">
        <v>3346</v>
      </c>
      <c r="D1937">
        <v>92</v>
      </c>
      <c r="G1937">
        <v>100</v>
      </c>
      <c r="H1937">
        <v>100</v>
      </c>
    </row>
    <row r="1938" spans="1:8" x14ac:dyDescent="0.25">
      <c r="A1938" t="s">
        <v>3665</v>
      </c>
      <c r="B1938" t="s">
        <v>1799</v>
      </c>
      <c r="C1938" t="s">
        <v>3347</v>
      </c>
      <c r="D1938">
        <v>92</v>
      </c>
      <c r="E1938">
        <v>0</v>
      </c>
      <c r="F1938">
        <v>100</v>
      </c>
      <c r="G1938">
        <v>100</v>
      </c>
      <c r="H1938">
        <v>100</v>
      </c>
    </row>
    <row r="1939" spans="1:8" x14ac:dyDescent="0.25">
      <c r="A1939" t="s">
        <v>3665</v>
      </c>
      <c r="B1939" t="s">
        <v>1801</v>
      </c>
      <c r="C1939" t="s">
        <v>3377</v>
      </c>
      <c r="D1939">
        <v>3</v>
      </c>
      <c r="E1939">
        <v>100</v>
      </c>
      <c r="F1939">
        <v>100</v>
      </c>
      <c r="G1939">
        <v>4.6153846153846159</v>
      </c>
      <c r="H1939">
        <v>4.6153846153846159</v>
      </c>
    </row>
    <row r="1940" spans="1:8" x14ac:dyDescent="0.25">
      <c r="A1940" t="s">
        <v>3665</v>
      </c>
      <c r="B1940" t="s">
        <v>1801</v>
      </c>
      <c r="C1940" t="s">
        <v>3346</v>
      </c>
      <c r="D1940">
        <v>62</v>
      </c>
      <c r="G1940">
        <v>95.384615384615387</v>
      </c>
      <c r="H1940">
        <v>100</v>
      </c>
    </row>
    <row r="1941" spans="1:8" x14ac:dyDescent="0.25">
      <c r="A1941" t="s">
        <v>3665</v>
      </c>
      <c r="B1941" t="s">
        <v>1801</v>
      </c>
      <c r="C1941" t="s">
        <v>3347</v>
      </c>
      <c r="D1941">
        <v>65</v>
      </c>
      <c r="E1941">
        <v>100</v>
      </c>
      <c r="F1941">
        <v>100</v>
      </c>
      <c r="G1941">
        <v>100</v>
      </c>
      <c r="H1941">
        <v>100</v>
      </c>
    </row>
    <row r="1942" spans="1:8" x14ac:dyDescent="0.25">
      <c r="A1942" t="s">
        <v>3665</v>
      </c>
      <c r="B1942" t="s">
        <v>3348</v>
      </c>
      <c r="C1942" t="s">
        <v>3377</v>
      </c>
      <c r="D1942">
        <v>3</v>
      </c>
      <c r="E1942">
        <v>100</v>
      </c>
      <c r="F1942">
        <v>100</v>
      </c>
      <c r="G1942">
        <v>1.910828025477707</v>
      </c>
      <c r="H1942">
        <v>1.910828025477707</v>
      </c>
    </row>
    <row r="1943" spans="1:8" x14ac:dyDescent="0.25">
      <c r="A1943" t="s">
        <v>3665</v>
      </c>
      <c r="B1943" t="s">
        <v>3348</v>
      </c>
      <c r="C1943" t="s">
        <v>3346</v>
      </c>
      <c r="D1943">
        <v>154</v>
      </c>
      <c r="G1943">
        <v>98.089171974522287</v>
      </c>
      <c r="H1943">
        <v>100</v>
      </c>
    </row>
    <row r="1944" spans="1:8" x14ac:dyDescent="0.25">
      <c r="A1944" t="s">
        <v>3665</v>
      </c>
      <c r="B1944" t="s">
        <v>3348</v>
      </c>
      <c r="C1944" t="s">
        <v>3347</v>
      </c>
      <c r="D1944">
        <v>157</v>
      </c>
      <c r="E1944">
        <v>100</v>
      </c>
      <c r="F1944">
        <v>100</v>
      </c>
      <c r="G1944">
        <v>100</v>
      </c>
      <c r="H1944">
        <v>100</v>
      </c>
    </row>
    <row r="1947" spans="1:8" x14ac:dyDescent="0.25">
      <c r="A1947" t="s">
        <v>3666</v>
      </c>
      <c r="B1947" t="s">
        <v>1799</v>
      </c>
      <c r="C1947" t="s">
        <v>3377</v>
      </c>
      <c r="D1947">
        <v>28</v>
      </c>
      <c r="E1947">
        <v>75.675675675675677</v>
      </c>
      <c r="F1947">
        <v>75.675675675675677</v>
      </c>
      <c r="G1947">
        <v>30.434782608695659</v>
      </c>
      <c r="H1947">
        <v>30.434782608695659</v>
      </c>
    </row>
    <row r="1948" spans="1:8" x14ac:dyDescent="0.25">
      <c r="A1948" t="s">
        <v>3666</v>
      </c>
      <c r="B1948" t="s">
        <v>1799</v>
      </c>
      <c r="C1948" t="s">
        <v>3354</v>
      </c>
      <c r="D1948">
        <v>9</v>
      </c>
      <c r="E1948">
        <v>24.32432432432433</v>
      </c>
      <c r="F1948">
        <v>100</v>
      </c>
      <c r="G1948">
        <v>9.7826086956521738</v>
      </c>
      <c r="H1948">
        <v>40.217391304347828</v>
      </c>
    </row>
    <row r="1949" spans="1:8" x14ac:dyDescent="0.25">
      <c r="A1949" t="s">
        <v>3666</v>
      </c>
      <c r="B1949" t="s">
        <v>1799</v>
      </c>
      <c r="C1949" t="s">
        <v>3346</v>
      </c>
      <c r="D1949">
        <v>55</v>
      </c>
      <c r="G1949">
        <v>59.782608695652172</v>
      </c>
      <c r="H1949">
        <v>100</v>
      </c>
    </row>
    <row r="1950" spans="1:8" x14ac:dyDescent="0.25">
      <c r="A1950" t="s">
        <v>3666</v>
      </c>
      <c r="B1950" t="s">
        <v>1799</v>
      </c>
      <c r="C1950" t="s">
        <v>3347</v>
      </c>
      <c r="D1950">
        <v>92</v>
      </c>
      <c r="E1950">
        <v>100</v>
      </c>
      <c r="F1950">
        <v>100</v>
      </c>
      <c r="G1950">
        <v>100</v>
      </c>
      <c r="H1950">
        <v>100</v>
      </c>
    </row>
    <row r="1951" spans="1:8" x14ac:dyDescent="0.25">
      <c r="A1951" t="s">
        <v>3666</v>
      </c>
      <c r="B1951" t="s">
        <v>1801</v>
      </c>
      <c r="C1951" t="s">
        <v>3346</v>
      </c>
      <c r="D1951">
        <v>65</v>
      </c>
      <c r="G1951">
        <v>100</v>
      </c>
      <c r="H1951">
        <v>100</v>
      </c>
    </row>
    <row r="1952" spans="1:8" x14ac:dyDescent="0.25">
      <c r="A1952" t="s">
        <v>3666</v>
      </c>
      <c r="B1952" t="s">
        <v>1801</v>
      </c>
      <c r="C1952" t="s">
        <v>3347</v>
      </c>
      <c r="D1952">
        <v>65</v>
      </c>
      <c r="E1952">
        <v>0</v>
      </c>
      <c r="F1952">
        <v>100</v>
      </c>
      <c r="G1952">
        <v>100</v>
      </c>
      <c r="H1952">
        <v>100</v>
      </c>
    </row>
    <row r="1953" spans="1:8" x14ac:dyDescent="0.25">
      <c r="A1953" t="s">
        <v>3666</v>
      </c>
      <c r="B1953" t="s">
        <v>3348</v>
      </c>
      <c r="C1953" t="s">
        <v>3377</v>
      </c>
      <c r="D1953">
        <v>28</v>
      </c>
      <c r="E1953">
        <v>75.675675675675677</v>
      </c>
      <c r="F1953">
        <v>75.675675675675677</v>
      </c>
      <c r="G1953">
        <v>17.834394904458598</v>
      </c>
      <c r="H1953">
        <v>17.834394904458598</v>
      </c>
    </row>
    <row r="1954" spans="1:8" x14ac:dyDescent="0.25">
      <c r="A1954" t="s">
        <v>3666</v>
      </c>
      <c r="B1954" t="s">
        <v>3348</v>
      </c>
      <c r="C1954" t="s">
        <v>3354</v>
      </c>
      <c r="D1954">
        <v>9</v>
      </c>
      <c r="E1954">
        <v>24.32432432432433</v>
      </c>
      <c r="F1954">
        <v>100</v>
      </c>
      <c r="G1954">
        <v>5.7324840764331224</v>
      </c>
      <c r="H1954">
        <v>23.566878980891719</v>
      </c>
    </row>
    <row r="1955" spans="1:8" x14ac:dyDescent="0.25">
      <c r="A1955" t="s">
        <v>3666</v>
      </c>
      <c r="B1955" t="s">
        <v>3348</v>
      </c>
      <c r="C1955" t="s">
        <v>3346</v>
      </c>
      <c r="D1955">
        <v>120</v>
      </c>
      <c r="G1955">
        <v>76.433121019108285</v>
      </c>
      <c r="H1955">
        <v>100</v>
      </c>
    </row>
    <row r="1956" spans="1:8" x14ac:dyDescent="0.25">
      <c r="A1956" t="s">
        <v>3666</v>
      </c>
      <c r="B1956" t="s">
        <v>3348</v>
      </c>
      <c r="C1956" t="s">
        <v>3347</v>
      </c>
      <c r="D1956">
        <v>157</v>
      </c>
      <c r="E1956">
        <v>100</v>
      </c>
      <c r="F1956">
        <v>100</v>
      </c>
      <c r="G1956">
        <v>100</v>
      </c>
      <c r="H1956">
        <v>100</v>
      </c>
    </row>
    <row r="1959" spans="1:8" x14ac:dyDescent="0.25">
      <c r="A1959" t="s">
        <v>3667</v>
      </c>
      <c r="B1959" t="s">
        <v>1799</v>
      </c>
      <c r="C1959" t="s">
        <v>3668</v>
      </c>
      <c r="D1959">
        <v>1</v>
      </c>
      <c r="E1959">
        <v>1.0869565217391299</v>
      </c>
      <c r="F1959">
        <v>1.0869565217391299</v>
      </c>
      <c r="G1959">
        <v>1.0869565217391299</v>
      </c>
      <c r="H1959">
        <v>1.0869565217391299</v>
      </c>
    </row>
    <row r="1960" spans="1:8" x14ac:dyDescent="0.25">
      <c r="A1960" t="s">
        <v>3667</v>
      </c>
      <c r="B1960" t="s">
        <v>1799</v>
      </c>
      <c r="C1960" t="s">
        <v>3669</v>
      </c>
      <c r="D1960">
        <v>1</v>
      </c>
      <c r="E1960">
        <v>1.0869565217391299</v>
      </c>
      <c r="F1960">
        <v>2.1739130434782612</v>
      </c>
      <c r="G1960">
        <v>1.0869565217391299</v>
      </c>
      <c r="H1960">
        <v>2.1739130434782612</v>
      </c>
    </row>
    <row r="1961" spans="1:8" x14ac:dyDescent="0.25">
      <c r="A1961" t="s">
        <v>3667</v>
      </c>
      <c r="B1961" t="s">
        <v>1799</v>
      </c>
      <c r="C1961" t="s">
        <v>3670</v>
      </c>
      <c r="D1961">
        <v>1</v>
      </c>
      <c r="E1961">
        <v>1.0869565217391299</v>
      </c>
      <c r="F1961">
        <v>3.2608695652173911</v>
      </c>
      <c r="G1961">
        <v>1.0869565217391299</v>
      </c>
      <c r="H1961">
        <v>3.2608695652173911</v>
      </c>
    </row>
    <row r="1962" spans="1:8" x14ac:dyDescent="0.25">
      <c r="A1962" t="s">
        <v>3667</v>
      </c>
      <c r="B1962" t="s">
        <v>1799</v>
      </c>
      <c r="C1962" t="s">
        <v>3671</v>
      </c>
      <c r="D1962">
        <v>1</v>
      </c>
      <c r="E1962">
        <v>1.0869565217391299</v>
      </c>
      <c r="F1962">
        <v>4.3478260869565224</v>
      </c>
      <c r="G1962">
        <v>1.0869565217391299</v>
      </c>
      <c r="H1962">
        <v>4.3478260869565224</v>
      </c>
    </row>
    <row r="1963" spans="1:8" x14ac:dyDescent="0.25">
      <c r="A1963" t="s">
        <v>3667</v>
      </c>
      <c r="B1963" t="s">
        <v>1799</v>
      </c>
      <c r="C1963" t="s">
        <v>3672</v>
      </c>
      <c r="D1963">
        <v>1</v>
      </c>
      <c r="E1963">
        <v>1.0869565217391299</v>
      </c>
      <c r="F1963">
        <v>5.4347826086956523</v>
      </c>
      <c r="G1963">
        <v>1.0869565217391299</v>
      </c>
      <c r="H1963">
        <v>5.4347826086956523</v>
      </c>
    </row>
    <row r="1964" spans="1:8" x14ac:dyDescent="0.25">
      <c r="A1964" t="s">
        <v>3667</v>
      </c>
      <c r="B1964" t="s">
        <v>1799</v>
      </c>
      <c r="C1964" t="s">
        <v>3673</v>
      </c>
      <c r="D1964">
        <v>1</v>
      </c>
      <c r="E1964">
        <v>1.0869565217391299</v>
      </c>
      <c r="F1964">
        <v>6.5217391304347823</v>
      </c>
      <c r="G1964">
        <v>1.0869565217391299</v>
      </c>
      <c r="H1964">
        <v>6.5217391304347823</v>
      </c>
    </row>
    <row r="1965" spans="1:8" x14ac:dyDescent="0.25">
      <c r="A1965" t="s">
        <v>3667</v>
      </c>
      <c r="B1965" t="s">
        <v>1799</v>
      </c>
      <c r="C1965" t="s">
        <v>3674</v>
      </c>
      <c r="D1965">
        <v>40</v>
      </c>
      <c r="E1965">
        <v>43.478260869565219</v>
      </c>
      <c r="F1965">
        <v>50</v>
      </c>
      <c r="G1965">
        <v>43.478260869565219</v>
      </c>
      <c r="H1965">
        <v>50</v>
      </c>
    </row>
    <row r="1966" spans="1:8" x14ac:dyDescent="0.25">
      <c r="A1966" t="s">
        <v>3667</v>
      </c>
      <c r="B1966" t="s">
        <v>1799</v>
      </c>
      <c r="C1966" t="s">
        <v>3374</v>
      </c>
      <c r="D1966">
        <v>1</v>
      </c>
      <c r="E1966">
        <v>1.0869565217391299</v>
      </c>
      <c r="F1966">
        <v>51.086956521739133</v>
      </c>
      <c r="G1966">
        <v>1.0869565217391299</v>
      </c>
      <c r="H1966">
        <v>51.086956521739133</v>
      </c>
    </row>
    <row r="1967" spans="1:8" x14ac:dyDescent="0.25">
      <c r="A1967" t="s">
        <v>3667</v>
      </c>
      <c r="B1967" t="s">
        <v>1799</v>
      </c>
      <c r="C1967" t="s">
        <v>3675</v>
      </c>
      <c r="D1967">
        <v>13</v>
      </c>
      <c r="E1967">
        <v>14.130434782608701</v>
      </c>
      <c r="F1967">
        <v>65.217391304347828</v>
      </c>
      <c r="G1967">
        <v>14.130434782608701</v>
      </c>
      <c r="H1967">
        <v>65.217391304347828</v>
      </c>
    </row>
    <row r="1968" spans="1:8" x14ac:dyDescent="0.25">
      <c r="A1968" t="s">
        <v>3667</v>
      </c>
      <c r="B1968" t="s">
        <v>1799</v>
      </c>
      <c r="C1968" t="s">
        <v>3676</v>
      </c>
      <c r="D1968">
        <v>7</v>
      </c>
      <c r="E1968">
        <v>7.608695652173914</v>
      </c>
      <c r="F1968">
        <v>72.826086956521735</v>
      </c>
      <c r="G1968">
        <v>7.608695652173914</v>
      </c>
      <c r="H1968">
        <v>72.826086956521735</v>
      </c>
    </row>
    <row r="1969" spans="1:8" x14ac:dyDescent="0.25">
      <c r="A1969" t="s">
        <v>3667</v>
      </c>
      <c r="B1969" t="s">
        <v>1799</v>
      </c>
      <c r="C1969" t="s">
        <v>3677</v>
      </c>
      <c r="D1969">
        <v>1</v>
      </c>
      <c r="E1969">
        <v>1.0869565217391299</v>
      </c>
      <c r="F1969">
        <v>73.913043478260875</v>
      </c>
      <c r="G1969">
        <v>1.0869565217391299</v>
      </c>
      <c r="H1969">
        <v>73.913043478260875</v>
      </c>
    </row>
    <row r="1970" spans="1:8" x14ac:dyDescent="0.25">
      <c r="A1970" t="s">
        <v>3667</v>
      </c>
      <c r="B1970" t="s">
        <v>1799</v>
      </c>
      <c r="C1970" t="s">
        <v>3678</v>
      </c>
      <c r="D1970">
        <v>5</v>
      </c>
      <c r="E1970">
        <v>5.4347826086956523</v>
      </c>
      <c r="F1970">
        <v>79.34782608695653</v>
      </c>
      <c r="G1970">
        <v>5.4347826086956523</v>
      </c>
      <c r="H1970">
        <v>79.34782608695653</v>
      </c>
    </row>
    <row r="1971" spans="1:8" x14ac:dyDescent="0.25">
      <c r="A1971" t="s">
        <v>3667</v>
      </c>
      <c r="B1971" t="s">
        <v>1799</v>
      </c>
      <c r="C1971" t="s">
        <v>3679</v>
      </c>
      <c r="D1971">
        <v>1</v>
      </c>
      <c r="E1971">
        <v>1.0869565217391299</v>
      </c>
      <c r="F1971">
        <v>80.434782608695656</v>
      </c>
      <c r="G1971">
        <v>1.0869565217391299</v>
      </c>
      <c r="H1971">
        <v>80.434782608695656</v>
      </c>
    </row>
    <row r="1972" spans="1:8" x14ac:dyDescent="0.25">
      <c r="A1972" t="s">
        <v>3667</v>
      </c>
      <c r="B1972" t="s">
        <v>1799</v>
      </c>
      <c r="C1972" t="s">
        <v>3680</v>
      </c>
      <c r="D1972">
        <v>7</v>
      </c>
      <c r="E1972">
        <v>7.608695652173914</v>
      </c>
      <c r="F1972">
        <v>88.043478260869563</v>
      </c>
      <c r="G1972">
        <v>7.608695652173914</v>
      </c>
      <c r="H1972">
        <v>88.043478260869563</v>
      </c>
    </row>
    <row r="1973" spans="1:8" x14ac:dyDescent="0.25">
      <c r="A1973" t="s">
        <v>3667</v>
      </c>
      <c r="B1973" t="s">
        <v>1799</v>
      </c>
      <c r="C1973" t="s">
        <v>3681</v>
      </c>
      <c r="D1973">
        <v>2</v>
      </c>
      <c r="E1973">
        <v>2.1739130434782612</v>
      </c>
      <c r="F1973">
        <v>90.217391304347828</v>
      </c>
      <c r="G1973">
        <v>2.1739130434782612</v>
      </c>
      <c r="H1973">
        <v>90.217391304347828</v>
      </c>
    </row>
    <row r="1974" spans="1:8" x14ac:dyDescent="0.25">
      <c r="A1974" t="s">
        <v>3667</v>
      </c>
      <c r="B1974" t="s">
        <v>1799</v>
      </c>
      <c r="C1974" t="s">
        <v>3682</v>
      </c>
      <c r="D1974">
        <v>1</v>
      </c>
      <c r="E1974">
        <v>1.0869565217391299</v>
      </c>
      <c r="F1974">
        <v>91.304347826086953</v>
      </c>
      <c r="G1974">
        <v>1.0869565217391299</v>
      </c>
      <c r="H1974">
        <v>91.304347826086953</v>
      </c>
    </row>
    <row r="1975" spans="1:8" x14ac:dyDescent="0.25">
      <c r="A1975" t="s">
        <v>3667</v>
      </c>
      <c r="B1975" t="s">
        <v>1799</v>
      </c>
      <c r="C1975" t="s">
        <v>3683</v>
      </c>
      <c r="D1975">
        <v>1</v>
      </c>
      <c r="E1975">
        <v>1.0869565217391299</v>
      </c>
      <c r="F1975">
        <v>92.391304347826093</v>
      </c>
      <c r="G1975">
        <v>1.0869565217391299</v>
      </c>
      <c r="H1975">
        <v>92.391304347826093</v>
      </c>
    </row>
    <row r="1976" spans="1:8" x14ac:dyDescent="0.25">
      <c r="A1976" t="s">
        <v>3667</v>
      </c>
      <c r="B1976" t="s">
        <v>1799</v>
      </c>
      <c r="C1976" t="s">
        <v>3684</v>
      </c>
      <c r="D1976">
        <v>1</v>
      </c>
      <c r="E1976">
        <v>1.0869565217391299</v>
      </c>
      <c r="F1976">
        <v>93.478260869565219</v>
      </c>
      <c r="G1976">
        <v>1.0869565217391299</v>
      </c>
      <c r="H1976">
        <v>93.478260869565219</v>
      </c>
    </row>
    <row r="1977" spans="1:8" x14ac:dyDescent="0.25">
      <c r="A1977" t="s">
        <v>3667</v>
      </c>
      <c r="B1977" t="s">
        <v>1799</v>
      </c>
      <c r="C1977" t="s">
        <v>3685</v>
      </c>
      <c r="D1977">
        <v>1</v>
      </c>
      <c r="E1977">
        <v>1.0869565217391299</v>
      </c>
      <c r="F1977">
        <v>94.565217391304344</v>
      </c>
      <c r="G1977">
        <v>1.0869565217391299</v>
      </c>
      <c r="H1977">
        <v>94.565217391304344</v>
      </c>
    </row>
    <row r="1978" spans="1:8" x14ac:dyDescent="0.25">
      <c r="A1978" t="s">
        <v>3667</v>
      </c>
      <c r="B1978" t="s">
        <v>1799</v>
      </c>
      <c r="C1978" t="s">
        <v>3459</v>
      </c>
      <c r="D1978">
        <v>1</v>
      </c>
      <c r="E1978">
        <v>1.0869565217391299</v>
      </c>
      <c r="F1978">
        <v>95.652173913043484</v>
      </c>
      <c r="G1978">
        <v>1.0869565217391299</v>
      </c>
      <c r="H1978">
        <v>95.652173913043484</v>
      </c>
    </row>
    <row r="1979" spans="1:8" x14ac:dyDescent="0.25">
      <c r="A1979" t="s">
        <v>3667</v>
      </c>
      <c r="B1979" t="s">
        <v>1799</v>
      </c>
      <c r="C1979" t="s">
        <v>3686</v>
      </c>
      <c r="D1979">
        <v>1</v>
      </c>
      <c r="E1979">
        <v>1.0869565217391299</v>
      </c>
      <c r="F1979">
        <v>96.739130434782609</v>
      </c>
      <c r="G1979">
        <v>1.0869565217391299</v>
      </c>
      <c r="H1979">
        <v>96.739130434782609</v>
      </c>
    </row>
    <row r="1980" spans="1:8" x14ac:dyDescent="0.25">
      <c r="A1980" t="s">
        <v>3667</v>
      </c>
      <c r="B1980" t="s">
        <v>1799</v>
      </c>
      <c r="C1980" t="s">
        <v>3687</v>
      </c>
      <c r="D1980">
        <v>1</v>
      </c>
      <c r="E1980">
        <v>1.0869565217391299</v>
      </c>
      <c r="F1980">
        <v>97.826086956521735</v>
      </c>
      <c r="G1980">
        <v>1.0869565217391299</v>
      </c>
      <c r="H1980">
        <v>97.826086956521735</v>
      </c>
    </row>
    <row r="1981" spans="1:8" x14ac:dyDescent="0.25">
      <c r="A1981" t="s">
        <v>3667</v>
      </c>
      <c r="B1981" t="s">
        <v>1799</v>
      </c>
      <c r="C1981" t="s">
        <v>3688</v>
      </c>
      <c r="D1981">
        <v>1</v>
      </c>
      <c r="E1981">
        <v>1.0869565217391299</v>
      </c>
      <c r="F1981">
        <v>98.913043478260875</v>
      </c>
      <c r="G1981">
        <v>1.0869565217391299</v>
      </c>
      <c r="H1981">
        <v>98.913043478260875</v>
      </c>
    </row>
    <row r="1982" spans="1:8" x14ac:dyDescent="0.25">
      <c r="A1982" t="s">
        <v>3667</v>
      </c>
      <c r="B1982" t="s">
        <v>1799</v>
      </c>
      <c r="C1982" t="s">
        <v>3689</v>
      </c>
      <c r="D1982">
        <v>1</v>
      </c>
      <c r="E1982">
        <v>1.0869565217391299</v>
      </c>
      <c r="F1982">
        <v>100</v>
      </c>
      <c r="G1982">
        <v>1.0869565217391299</v>
      </c>
      <c r="H1982">
        <v>100</v>
      </c>
    </row>
    <row r="1983" spans="1:8" x14ac:dyDescent="0.25">
      <c r="A1983" t="s">
        <v>3667</v>
      </c>
      <c r="B1983" t="s">
        <v>1799</v>
      </c>
      <c r="C1983" t="s">
        <v>3346</v>
      </c>
      <c r="D1983">
        <v>0</v>
      </c>
      <c r="G1983">
        <v>0</v>
      </c>
      <c r="H1983">
        <v>100</v>
      </c>
    </row>
    <row r="1984" spans="1:8" x14ac:dyDescent="0.25">
      <c r="A1984" t="s">
        <v>3667</v>
      </c>
      <c r="B1984" t="s">
        <v>1799</v>
      </c>
      <c r="C1984" t="s">
        <v>3347</v>
      </c>
      <c r="D1984">
        <v>92</v>
      </c>
      <c r="E1984">
        <v>100</v>
      </c>
      <c r="F1984">
        <v>100</v>
      </c>
      <c r="G1984">
        <v>100</v>
      </c>
      <c r="H1984">
        <v>100</v>
      </c>
    </row>
    <row r="1985" spans="1:8" x14ac:dyDescent="0.25">
      <c r="A1985" t="s">
        <v>3667</v>
      </c>
      <c r="B1985" t="s">
        <v>1801</v>
      </c>
      <c r="C1985" t="s">
        <v>3690</v>
      </c>
      <c r="D1985">
        <v>1</v>
      </c>
      <c r="E1985">
        <v>1.8518518518518521</v>
      </c>
      <c r="F1985">
        <v>1.8518518518518521</v>
      </c>
      <c r="G1985">
        <v>1.538461538461539</v>
      </c>
      <c r="H1985">
        <v>1.538461538461539</v>
      </c>
    </row>
    <row r="1986" spans="1:8" x14ac:dyDescent="0.25">
      <c r="A1986" t="s">
        <v>3667</v>
      </c>
      <c r="B1986" t="s">
        <v>1801</v>
      </c>
      <c r="C1986" t="s">
        <v>3691</v>
      </c>
      <c r="D1986">
        <v>1</v>
      </c>
      <c r="E1986">
        <v>1.8518518518518521</v>
      </c>
      <c r="F1986">
        <v>3.7037037037037028</v>
      </c>
      <c r="G1986">
        <v>1.538461538461539</v>
      </c>
      <c r="H1986">
        <v>3.0769230769230771</v>
      </c>
    </row>
    <row r="1987" spans="1:8" x14ac:dyDescent="0.25">
      <c r="A1987" t="s">
        <v>3667</v>
      </c>
      <c r="B1987" t="s">
        <v>1801</v>
      </c>
      <c r="C1987" t="s">
        <v>3669</v>
      </c>
      <c r="D1987">
        <v>1</v>
      </c>
      <c r="E1987">
        <v>1.8518518518518521</v>
      </c>
      <c r="F1987">
        <v>5.5555555555555554</v>
      </c>
      <c r="G1987">
        <v>1.538461538461539</v>
      </c>
      <c r="H1987">
        <v>4.6153846153846159</v>
      </c>
    </row>
    <row r="1988" spans="1:8" x14ac:dyDescent="0.25">
      <c r="A1988" t="s">
        <v>3667</v>
      </c>
      <c r="B1988" t="s">
        <v>1801</v>
      </c>
      <c r="C1988" t="s">
        <v>3670</v>
      </c>
      <c r="D1988">
        <v>2</v>
      </c>
      <c r="E1988">
        <v>3.7037037037037028</v>
      </c>
      <c r="F1988">
        <v>9.2592592592592577</v>
      </c>
      <c r="G1988">
        <v>3.0769230769230771</v>
      </c>
      <c r="H1988">
        <v>7.6923076923076934</v>
      </c>
    </row>
    <row r="1989" spans="1:8" x14ac:dyDescent="0.25">
      <c r="A1989" t="s">
        <v>3667</v>
      </c>
      <c r="B1989" t="s">
        <v>1801</v>
      </c>
      <c r="C1989" t="s">
        <v>3674</v>
      </c>
      <c r="D1989">
        <v>5</v>
      </c>
      <c r="E1989">
        <v>9.2592592592592595</v>
      </c>
      <c r="F1989">
        <v>18.518518518518519</v>
      </c>
      <c r="G1989">
        <v>7.6923076923076934</v>
      </c>
      <c r="H1989">
        <v>15.38461538461539</v>
      </c>
    </row>
    <row r="1990" spans="1:8" x14ac:dyDescent="0.25">
      <c r="A1990" t="s">
        <v>3667</v>
      </c>
      <c r="B1990" t="s">
        <v>1801</v>
      </c>
      <c r="C1990" t="s">
        <v>3374</v>
      </c>
      <c r="D1990">
        <v>3</v>
      </c>
      <c r="E1990">
        <v>5.5555555555555554</v>
      </c>
      <c r="F1990">
        <v>24.074074074074069</v>
      </c>
      <c r="G1990">
        <v>4.6153846153846159</v>
      </c>
      <c r="H1990">
        <v>20</v>
      </c>
    </row>
    <row r="1991" spans="1:8" x14ac:dyDescent="0.25">
      <c r="A1991" t="s">
        <v>3667</v>
      </c>
      <c r="B1991" t="s">
        <v>1801</v>
      </c>
      <c r="C1991" t="s">
        <v>3675</v>
      </c>
      <c r="D1991">
        <v>11</v>
      </c>
      <c r="E1991">
        <v>20.37037037037037</v>
      </c>
      <c r="F1991">
        <v>44.444444444444443</v>
      </c>
      <c r="G1991">
        <v>16.92307692307692</v>
      </c>
      <c r="H1991">
        <v>36.923076923076927</v>
      </c>
    </row>
    <row r="1992" spans="1:8" x14ac:dyDescent="0.25">
      <c r="A1992" t="s">
        <v>3667</v>
      </c>
      <c r="B1992" t="s">
        <v>1801</v>
      </c>
      <c r="C1992" t="s">
        <v>3692</v>
      </c>
      <c r="D1992">
        <v>1</v>
      </c>
      <c r="E1992">
        <v>1.8518518518518521</v>
      </c>
      <c r="F1992">
        <v>46.296296296296298</v>
      </c>
      <c r="G1992">
        <v>1.538461538461539</v>
      </c>
      <c r="H1992">
        <v>38.46153846153846</v>
      </c>
    </row>
    <row r="1993" spans="1:8" x14ac:dyDescent="0.25">
      <c r="A1993" t="s">
        <v>3667</v>
      </c>
      <c r="B1993" t="s">
        <v>1801</v>
      </c>
      <c r="C1993" t="s">
        <v>3693</v>
      </c>
      <c r="D1993">
        <v>1</v>
      </c>
      <c r="E1993">
        <v>1.8518518518518521</v>
      </c>
      <c r="F1993">
        <v>48.148148148148152</v>
      </c>
      <c r="G1993">
        <v>1.538461538461539</v>
      </c>
      <c r="H1993">
        <v>40</v>
      </c>
    </row>
    <row r="1994" spans="1:8" x14ac:dyDescent="0.25">
      <c r="A1994" t="s">
        <v>3667</v>
      </c>
      <c r="B1994" t="s">
        <v>1801</v>
      </c>
      <c r="C1994" t="s">
        <v>3676</v>
      </c>
      <c r="D1994">
        <v>4</v>
      </c>
      <c r="E1994">
        <v>7.4074074074074074</v>
      </c>
      <c r="F1994">
        <v>55.55555555555555</v>
      </c>
      <c r="G1994">
        <v>6.1538461538461542</v>
      </c>
      <c r="H1994">
        <v>46.153846153846153</v>
      </c>
    </row>
    <row r="1995" spans="1:8" x14ac:dyDescent="0.25">
      <c r="A1995" t="s">
        <v>3667</v>
      </c>
      <c r="B1995" t="s">
        <v>1801</v>
      </c>
      <c r="C1995" t="s">
        <v>3694</v>
      </c>
      <c r="D1995">
        <v>1</v>
      </c>
      <c r="E1995">
        <v>1.8518518518518521</v>
      </c>
      <c r="F1995">
        <v>57.407407407407398</v>
      </c>
      <c r="G1995">
        <v>1.538461538461539</v>
      </c>
      <c r="H1995">
        <v>47.692307692307693</v>
      </c>
    </row>
    <row r="1996" spans="1:8" x14ac:dyDescent="0.25">
      <c r="A1996" t="s">
        <v>3667</v>
      </c>
      <c r="B1996" t="s">
        <v>1801</v>
      </c>
      <c r="C1996" t="s">
        <v>3677</v>
      </c>
      <c r="D1996">
        <v>2</v>
      </c>
      <c r="E1996">
        <v>3.7037037037037028</v>
      </c>
      <c r="F1996">
        <v>61.111111111111107</v>
      </c>
      <c r="G1996">
        <v>3.0769230769230771</v>
      </c>
      <c r="H1996">
        <v>50.769230769230766</v>
      </c>
    </row>
    <row r="1997" spans="1:8" x14ac:dyDescent="0.25">
      <c r="A1997" t="s">
        <v>3667</v>
      </c>
      <c r="B1997" t="s">
        <v>1801</v>
      </c>
      <c r="C1997" t="s">
        <v>3678</v>
      </c>
      <c r="D1997">
        <v>4</v>
      </c>
      <c r="E1997">
        <v>7.4074074074074074</v>
      </c>
      <c r="F1997">
        <v>68.518518518518519</v>
      </c>
      <c r="G1997">
        <v>6.1538461538461542</v>
      </c>
      <c r="H1997">
        <v>56.923076923076927</v>
      </c>
    </row>
    <row r="1998" spans="1:8" x14ac:dyDescent="0.25">
      <c r="A1998" t="s">
        <v>3667</v>
      </c>
      <c r="B1998" t="s">
        <v>1801</v>
      </c>
      <c r="C1998" t="s">
        <v>3695</v>
      </c>
      <c r="D1998">
        <v>1</v>
      </c>
      <c r="E1998">
        <v>1.8518518518518521</v>
      </c>
      <c r="F1998">
        <v>70.370370370370367</v>
      </c>
      <c r="G1998">
        <v>1.538461538461539</v>
      </c>
      <c r="H1998">
        <v>58.461538461538467</v>
      </c>
    </row>
    <row r="1999" spans="1:8" x14ac:dyDescent="0.25">
      <c r="A1999" t="s">
        <v>3667</v>
      </c>
      <c r="B1999" t="s">
        <v>1801</v>
      </c>
      <c r="C1999" t="s">
        <v>3680</v>
      </c>
      <c r="D1999">
        <v>3</v>
      </c>
      <c r="E1999">
        <v>5.5555555555555554</v>
      </c>
      <c r="F1999">
        <v>75.925925925925924</v>
      </c>
      <c r="G1999">
        <v>4.6153846153846159</v>
      </c>
      <c r="H1999">
        <v>63.07692307692308</v>
      </c>
    </row>
    <row r="2000" spans="1:8" x14ac:dyDescent="0.25">
      <c r="A2000" t="s">
        <v>3667</v>
      </c>
      <c r="B2000" t="s">
        <v>1801</v>
      </c>
      <c r="C2000" t="s">
        <v>3696</v>
      </c>
      <c r="D2000">
        <v>1</v>
      </c>
      <c r="E2000">
        <v>1.8518518518518521</v>
      </c>
      <c r="F2000">
        <v>77.777777777777771</v>
      </c>
      <c r="G2000">
        <v>1.538461538461539</v>
      </c>
      <c r="H2000">
        <v>64.615384615384613</v>
      </c>
    </row>
    <row r="2001" spans="1:8" x14ac:dyDescent="0.25">
      <c r="A2001" t="s">
        <v>3667</v>
      </c>
      <c r="B2001" t="s">
        <v>1801</v>
      </c>
      <c r="C2001" t="s">
        <v>3697</v>
      </c>
      <c r="D2001">
        <v>1</v>
      </c>
      <c r="E2001">
        <v>1.8518518518518521</v>
      </c>
      <c r="F2001">
        <v>79.629629629629619</v>
      </c>
      <c r="G2001">
        <v>1.538461538461539</v>
      </c>
      <c r="H2001">
        <v>66.15384615384616</v>
      </c>
    </row>
    <row r="2002" spans="1:8" x14ac:dyDescent="0.25">
      <c r="A2002" t="s">
        <v>3667</v>
      </c>
      <c r="B2002" t="s">
        <v>1801</v>
      </c>
      <c r="C2002" t="s">
        <v>3698</v>
      </c>
      <c r="D2002">
        <v>1</v>
      </c>
      <c r="E2002">
        <v>1.8518518518518521</v>
      </c>
      <c r="F2002">
        <v>81.481481481481481</v>
      </c>
      <c r="G2002">
        <v>1.538461538461539</v>
      </c>
      <c r="H2002">
        <v>67.692307692307693</v>
      </c>
    </row>
    <row r="2003" spans="1:8" x14ac:dyDescent="0.25">
      <c r="A2003" t="s">
        <v>3667</v>
      </c>
      <c r="B2003" t="s">
        <v>1801</v>
      </c>
      <c r="C2003" t="s">
        <v>3682</v>
      </c>
      <c r="D2003">
        <v>1</v>
      </c>
      <c r="E2003">
        <v>1.8518518518518521</v>
      </c>
      <c r="F2003">
        <v>83.333333333333329</v>
      </c>
      <c r="G2003">
        <v>1.538461538461539</v>
      </c>
      <c r="H2003">
        <v>69.230769230769241</v>
      </c>
    </row>
    <row r="2004" spans="1:8" x14ac:dyDescent="0.25">
      <c r="A2004" t="s">
        <v>3667</v>
      </c>
      <c r="B2004" t="s">
        <v>1801</v>
      </c>
      <c r="C2004" t="s">
        <v>3699</v>
      </c>
      <c r="D2004">
        <v>1</v>
      </c>
      <c r="E2004">
        <v>1.8518518518518521</v>
      </c>
      <c r="F2004">
        <v>85.185185185185176</v>
      </c>
      <c r="G2004">
        <v>1.538461538461539</v>
      </c>
      <c r="H2004">
        <v>70.769230769230774</v>
      </c>
    </row>
    <row r="2005" spans="1:8" x14ac:dyDescent="0.25">
      <c r="A2005" t="s">
        <v>3667</v>
      </c>
      <c r="B2005" t="s">
        <v>1801</v>
      </c>
      <c r="C2005" t="s">
        <v>3684</v>
      </c>
      <c r="D2005">
        <v>1</v>
      </c>
      <c r="E2005">
        <v>1.8518518518518521</v>
      </c>
      <c r="F2005">
        <v>87.037037037037038</v>
      </c>
      <c r="G2005">
        <v>1.538461538461539</v>
      </c>
      <c r="H2005">
        <v>72.307692307692307</v>
      </c>
    </row>
    <row r="2006" spans="1:8" x14ac:dyDescent="0.25">
      <c r="A2006" t="s">
        <v>3667</v>
      </c>
      <c r="B2006" t="s">
        <v>1801</v>
      </c>
      <c r="C2006" t="s">
        <v>3700</v>
      </c>
      <c r="D2006">
        <v>2</v>
      </c>
      <c r="E2006">
        <v>3.7037037037037028</v>
      </c>
      <c r="F2006">
        <v>90.740740740740733</v>
      </c>
      <c r="G2006">
        <v>3.0769230769230771</v>
      </c>
      <c r="H2006">
        <v>75.384615384615387</v>
      </c>
    </row>
    <row r="2007" spans="1:8" x14ac:dyDescent="0.25">
      <c r="A2007" t="s">
        <v>3667</v>
      </c>
      <c r="B2007" t="s">
        <v>1801</v>
      </c>
      <c r="C2007" t="s">
        <v>3369</v>
      </c>
      <c r="D2007">
        <v>1</v>
      </c>
      <c r="E2007">
        <v>1.8518518518518521</v>
      </c>
      <c r="F2007">
        <v>92.592592592592581</v>
      </c>
      <c r="G2007">
        <v>1.538461538461539</v>
      </c>
      <c r="H2007">
        <v>76.923076923076934</v>
      </c>
    </row>
    <row r="2008" spans="1:8" x14ac:dyDescent="0.25">
      <c r="A2008" t="s">
        <v>3667</v>
      </c>
      <c r="B2008" t="s">
        <v>1801</v>
      </c>
      <c r="C2008" t="s">
        <v>3701</v>
      </c>
      <c r="D2008">
        <v>1</v>
      </c>
      <c r="E2008">
        <v>1.8518518518518521</v>
      </c>
      <c r="F2008">
        <v>94.444444444444443</v>
      </c>
      <c r="G2008">
        <v>1.538461538461539</v>
      </c>
      <c r="H2008">
        <v>78.461538461538467</v>
      </c>
    </row>
    <row r="2009" spans="1:8" x14ac:dyDescent="0.25">
      <c r="A2009" t="s">
        <v>3667</v>
      </c>
      <c r="B2009" t="s">
        <v>1801</v>
      </c>
      <c r="C2009" t="s">
        <v>3702</v>
      </c>
      <c r="D2009">
        <v>1</v>
      </c>
      <c r="E2009">
        <v>1.8518518518518521</v>
      </c>
      <c r="F2009">
        <v>96.296296296296291</v>
      </c>
      <c r="G2009">
        <v>1.538461538461539</v>
      </c>
      <c r="H2009">
        <v>80</v>
      </c>
    </row>
    <row r="2010" spans="1:8" x14ac:dyDescent="0.25">
      <c r="A2010" t="s">
        <v>3667</v>
      </c>
      <c r="B2010" t="s">
        <v>1801</v>
      </c>
      <c r="C2010" t="s">
        <v>3703</v>
      </c>
      <c r="D2010">
        <v>1</v>
      </c>
      <c r="E2010">
        <v>1.8518518518518521</v>
      </c>
      <c r="F2010">
        <v>98.148148148148138</v>
      </c>
      <c r="G2010">
        <v>1.538461538461539</v>
      </c>
      <c r="H2010">
        <v>81.538461538461547</v>
      </c>
    </row>
    <row r="2011" spans="1:8" x14ac:dyDescent="0.25">
      <c r="A2011" t="s">
        <v>3667</v>
      </c>
      <c r="B2011" t="s">
        <v>1801</v>
      </c>
      <c r="C2011" t="s">
        <v>3704</v>
      </c>
      <c r="D2011">
        <v>1</v>
      </c>
      <c r="E2011">
        <v>1.8518518518518521</v>
      </c>
      <c r="F2011">
        <v>100</v>
      </c>
      <c r="G2011">
        <v>1.538461538461539</v>
      </c>
      <c r="H2011">
        <v>83.07692307692308</v>
      </c>
    </row>
    <row r="2012" spans="1:8" x14ac:dyDescent="0.25">
      <c r="A2012" t="s">
        <v>3667</v>
      </c>
      <c r="B2012" t="s">
        <v>1801</v>
      </c>
      <c r="C2012" t="s">
        <v>3346</v>
      </c>
      <c r="D2012">
        <v>11</v>
      </c>
      <c r="G2012">
        <v>16.92307692307692</v>
      </c>
      <c r="H2012">
        <v>100</v>
      </c>
    </row>
    <row r="2013" spans="1:8" x14ac:dyDescent="0.25">
      <c r="A2013" t="s">
        <v>3667</v>
      </c>
      <c r="B2013" t="s">
        <v>1801</v>
      </c>
      <c r="C2013" t="s">
        <v>3347</v>
      </c>
      <c r="D2013">
        <v>65</v>
      </c>
      <c r="E2013">
        <v>100</v>
      </c>
      <c r="F2013">
        <v>100</v>
      </c>
      <c r="G2013">
        <v>100</v>
      </c>
      <c r="H2013">
        <v>100</v>
      </c>
    </row>
    <row r="2014" spans="1:8" x14ac:dyDescent="0.25">
      <c r="A2014" t="s">
        <v>3667</v>
      </c>
      <c r="B2014" t="s">
        <v>3348</v>
      </c>
      <c r="C2014" t="s">
        <v>3668</v>
      </c>
      <c r="D2014">
        <v>1</v>
      </c>
      <c r="E2014">
        <v>0.68493150684931503</v>
      </c>
      <c r="F2014">
        <v>0.68493150684931503</v>
      </c>
      <c r="G2014">
        <v>0.63694267515923575</v>
      </c>
      <c r="H2014">
        <v>0.63694267515923575</v>
      </c>
    </row>
    <row r="2015" spans="1:8" x14ac:dyDescent="0.25">
      <c r="A2015" t="s">
        <v>3667</v>
      </c>
      <c r="B2015" t="s">
        <v>3348</v>
      </c>
      <c r="C2015" t="s">
        <v>3690</v>
      </c>
      <c r="D2015">
        <v>1</v>
      </c>
      <c r="E2015">
        <v>0.68493150684931503</v>
      </c>
      <c r="F2015">
        <v>1.3698630136986301</v>
      </c>
      <c r="G2015">
        <v>0.63694267515923575</v>
      </c>
      <c r="H2015">
        <v>1.2738853503184711</v>
      </c>
    </row>
    <row r="2016" spans="1:8" x14ac:dyDescent="0.25">
      <c r="A2016" t="s">
        <v>3667</v>
      </c>
      <c r="B2016" t="s">
        <v>3348</v>
      </c>
      <c r="C2016" t="s">
        <v>3691</v>
      </c>
      <c r="D2016">
        <v>1</v>
      </c>
      <c r="E2016">
        <v>0.68493150684931503</v>
      </c>
      <c r="F2016">
        <v>2.054794520547945</v>
      </c>
      <c r="G2016">
        <v>0.63694267515923575</v>
      </c>
      <c r="H2016">
        <v>1.910828025477707</v>
      </c>
    </row>
    <row r="2017" spans="1:8" x14ac:dyDescent="0.25">
      <c r="A2017" t="s">
        <v>3667</v>
      </c>
      <c r="B2017" t="s">
        <v>3348</v>
      </c>
      <c r="C2017" t="s">
        <v>3669</v>
      </c>
      <c r="D2017">
        <v>2</v>
      </c>
      <c r="E2017">
        <v>1.3698630136986301</v>
      </c>
      <c r="F2017">
        <v>3.4246575342465748</v>
      </c>
      <c r="G2017">
        <v>1.2738853503184711</v>
      </c>
      <c r="H2017">
        <v>3.184713375796179</v>
      </c>
    </row>
    <row r="2018" spans="1:8" x14ac:dyDescent="0.25">
      <c r="A2018" t="s">
        <v>3667</v>
      </c>
      <c r="B2018" t="s">
        <v>3348</v>
      </c>
      <c r="C2018" t="s">
        <v>3670</v>
      </c>
      <c r="D2018">
        <v>3</v>
      </c>
      <c r="E2018">
        <v>2.054794520547945</v>
      </c>
      <c r="F2018">
        <v>5.4794520547945202</v>
      </c>
      <c r="G2018">
        <v>1.910828025477707</v>
      </c>
      <c r="H2018">
        <v>5.095541401273886</v>
      </c>
    </row>
    <row r="2019" spans="1:8" x14ac:dyDescent="0.25">
      <c r="A2019" t="s">
        <v>3667</v>
      </c>
      <c r="B2019" t="s">
        <v>3348</v>
      </c>
      <c r="C2019" t="s">
        <v>3671</v>
      </c>
      <c r="D2019">
        <v>1</v>
      </c>
      <c r="E2019">
        <v>0.68493150684931503</v>
      </c>
      <c r="F2019">
        <v>6.1643835616438354</v>
      </c>
      <c r="G2019">
        <v>0.63694267515923575</v>
      </c>
      <c r="H2019">
        <v>5.7324840764331224</v>
      </c>
    </row>
    <row r="2020" spans="1:8" x14ac:dyDescent="0.25">
      <c r="A2020" t="s">
        <v>3667</v>
      </c>
      <c r="B2020" t="s">
        <v>3348</v>
      </c>
      <c r="C2020" t="s">
        <v>3672</v>
      </c>
      <c r="D2020">
        <v>1</v>
      </c>
      <c r="E2020">
        <v>0.68493150684931503</v>
      </c>
      <c r="F2020">
        <v>6.8493150684931514</v>
      </c>
      <c r="G2020">
        <v>0.63694267515923575</v>
      </c>
      <c r="H2020">
        <v>6.369426751592357</v>
      </c>
    </row>
    <row r="2021" spans="1:8" x14ac:dyDescent="0.25">
      <c r="A2021" t="s">
        <v>3667</v>
      </c>
      <c r="B2021" t="s">
        <v>3348</v>
      </c>
      <c r="C2021" t="s">
        <v>3673</v>
      </c>
      <c r="D2021">
        <v>1</v>
      </c>
      <c r="E2021">
        <v>0.68493150684931503</v>
      </c>
      <c r="F2021">
        <v>7.5342465753424648</v>
      </c>
      <c r="G2021">
        <v>0.63694267515923575</v>
      </c>
      <c r="H2021">
        <v>7.0063694267515926</v>
      </c>
    </row>
    <row r="2022" spans="1:8" x14ac:dyDescent="0.25">
      <c r="A2022" t="s">
        <v>3667</v>
      </c>
      <c r="B2022" t="s">
        <v>3348</v>
      </c>
      <c r="C2022" t="s">
        <v>3674</v>
      </c>
      <c r="D2022">
        <v>45</v>
      </c>
      <c r="E2022">
        <v>30.82191780821918</v>
      </c>
      <c r="F2022">
        <v>38.356164383561648</v>
      </c>
      <c r="G2022">
        <v>28.6624203821656</v>
      </c>
      <c r="H2022">
        <v>35.668789808917197</v>
      </c>
    </row>
    <row r="2023" spans="1:8" x14ac:dyDescent="0.25">
      <c r="A2023" t="s">
        <v>3667</v>
      </c>
      <c r="B2023" t="s">
        <v>3348</v>
      </c>
      <c r="C2023" t="s">
        <v>3374</v>
      </c>
      <c r="D2023">
        <v>4</v>
      </c>
      <c r="E2023">
        <v>2.7397260273972601</v>
      </c>
      <c r="F2023">
        <v>41.095890410958901</v>
      </c>
      <c r="G2023">
        <v>2.547770700636943</v>
      </c>
      <c r="H2023">
        <v>38.216560509554142</v>
      </c>
    </row>
    <row r="2024" spans="1:8" x14ac:dyDescent="0.25">
      <c r="A2024" t="s">
        <v>3667</v>
      </c>
      <c r="B2024" t="s">
        <v>3348</v>
      </c>
      <c r="C2024" t="s">
        <v>3675</v>
      </c>
      <c r="D2024">
        <v>24</v>
      </c>
      <c r="E2024">
        <v>16.43835616438356</v>
      </c>
      <c r="F2024">
        <v>57.534246575342458</v>
      </c>
      <c r="G2024">
        <v>15.28662420382166</v>
      </c>
      <c r="H2024">
        <v>53.503184713375788</v>
      </c>
    </row>
    <row r="2025" spans="1:8" x14ac:dyDescent="0.25">
      <c r="A2025" t="s">
        <v>3667</v>
      </c>
      <c r="B2025" t="s">
        <v>3348</v>
      </c>
      <c r="C2025" t="s">
        <v>3692</v>
      </c>
      <c r="D2025">
        <v>1</v>
      </c>
      <c r="E2025">
        <v>0.68493150684931503</v>
      </c>
      <c r="F2025">
        <v>58.219178082191782</v>
      </c>
      <c r="G2025">
        <v>0.63694267515923575</v>
      </c>
      <c r="H2025">
        <v>54.140127388535028</v>
      </c>
    </row>
    <row r="2026" spans="1:8" x14ac:dyDescent="0.25">
      <c r="A2026" t="s">
        <v>3667</v>
      </c>
      <c r="B2026" t="s">
        <v>3348</v>
      </c>
      <c r="C2026" t="s">
        <v>3693</v>
      </c>
      <c r="D2026">
        <v>1</v>
      </c>
      <c r="E2026">
        <v>0.68493150684931503</v>
      </c>
      <c r="F2026">
        <v>58.904109589041092</v>
      </c>
      <c r="G2026">
        <v>0.63694267515923575</v>
      </c>
      <c r="H2026">
        <v>54.777070063694268</v>
      </c>
    </row>
    <row r="2027" spans="1:8" x14ac:dyDescent="0.25">
      <c r="A2027" t="s">
        <v>3667</v>
      </c>
      <c r="B2027" t="s">
        <v>3348</v>
      </c>
      <c r="C2027" t="s">
        <v>3676</v>
      </c>
      <c r="D2027">
        <v>11</v>
      </c>
      <c r="E2027">
        <v>7.5342465753424657</v>
      </c>
      <c r="F2027">
        <v>66.438356164383563</v>
      </c>
      <c r="G2027">
        <v>7.0063694267515926</v>
      </c>
      <c r="H2027">
        <v>61.783439490445858</v>
      </c>
    </row>
    <row r="2028" spans="1:8" x14ac:dyDescent="0.25">
      <c r="A2028" t="s">
        <v>3667</v>
      </c>
      <c r="B2028" t="s">
        <v>3348</v>
      </c>
      <c r="C2028" t="s">
        <v>3694</v>
      </c>
      <c r="D2028">
        <v>1</v>
      </c>
      <c r="E2028">
        <v>0.68493150684931503</v>
      </c>
      <c r="F2028">
        <v>67.123287671232873</v>
      </c>
      <c r="G2028">
        <v>0.63694267515923575</v>
      </c>
      <c r="H2028">
        <v>62.420382165605098</v>
      </c>
    </row>
    <row r="2029" spans="1:8" x14ac:dyDescent="0.25">
      <c r="A2029" t="s">
        <v>3667</v>
      </c>
      <c r="B2029" t="s">
        <v>3348</v>
      </c>
      <c r="C2029" t="s">
        <v>3677</v>
      </c>
      <c r="D2029">
        <v>3</v>
      </c>
      <c r="E2029">
        <v>2.054794520547945</v>
      </c>
      <c r="F2029">
        <v>69.178082191780817</v>
      </c>
      <c r="G2029">
        <v>1.910828025477707</v>
      </c>
      <c r="H2029">
        <v>64.331210191082803</v>
      </c>
    </row>
    <row r="2030" spans="1:8" x14ac:dyDescent="0.25">
      <c r="A2030" t="s">
        <v>3667</v>
      </c>
      <c r="B2030" t="s">
        <v>3348</v>
      </c>
      <c r="C2030" t="s">
        <v>3678</v>
      </c>
      <c r="D2030">
        <v>9</v>
      </c>
      <c r="E2030">
        <v>6.1643835616438354</v>
      </c>
      <c r="F2030">
        <v>75.342465753424662</v>
      </c>
      <c r="G2030">
        <v>5.7324840764331224</v>
      </c>
      <c r="H2030">
        <v>70.063694267515928</v>
      </c>
    </row>
    <row r="2031" spans="1:8" x14ac:dyDescent="0.25">
      <c r="A2031" t="s">
        <v>3667</v>
      </c>
      <c r="B2031" t="s">
        <v>3348</v>
      </c>
      <c r="C2031" t="s">
        <v>3679</v>
      </c>
      <c r="D2031">
        <v>1</v>
      </c>
      <c r="E2031">
        <v>0.68493150684931503</v>
      </c>
      <c r="F2031">
        <v>76.027397260273972</v>
      </c>
      <c r="G2031">
        <v>0.63694267515923575</v>
      </c>
      <c r="H2031">
        <v>70.70063694267516</v>
      </c>
    </row>
    <row r="2032" spans="1:8" x14ac:dyDescent="0.25">
      <c r="A2032" t="s">
        <v>3667</v>
      </c>
      <c r="B2032" t="s">
        <v>3348</v>
      </c>
      <c r="C2032" t="s">
        <v>3695</v>
      </c>
      <c r="D2032">
        <v>1</v>
      </c>
      <c r="E2032">
        <v>0.68493150684931503</v>
      </c>
      <c r="F2032">
        <v>76.712328767123282</v>
      </c>
      <c r="G2032">
        <v>0.63694267515923575</v>
      </c>
      <c r="H2032">
        <v>71.337579617834393</v>
      </c>
    </row>
    <row r="2033" spans="1:8" x14ac:dyDescent="0.25">
      <c r="A2033" t="s">
        <v>3667</v>
      </c>
      <c r="B2033" t="s">
        <v>3348</v>
      </c>
      <c r="C2033" t="s">
        <v>3680</v>
      </c>
      <c r="D2033">
        <v>10</v>
      </c>
      <c r="E2033">
        <v>6.8493150684931514</v>
      </c>
      <c r="F2033">
        <v>83.561643835616437</v>
      </c>
      <c r="G2033">
        <v>6.369426751592357</v>
      </c>
      <c r="H2033">
        <v>77.70700636942675</v>
      </c>
    </row>
    <row r="2034" spans="1:8" x14ac:dyDescent="0.25">
      <c r="A2034" t="s">
        <v>3667</v>
      </c>
      <c r="B2034" t="s">
        <v>3348</v>
      </c>
      <c r="C2034" t="s">
        <v>3681</v>
      </c>
      <c r="D2034">
        <v>2</v>
      </c>
      <c r="E2034">
        <v>1.3698630136986301</v>
      </c>
      <c r="F2034">
        <v>84.93150684931507</v>
      </c>
      <c r="G2034">
        <v>1.2738853503184711</v>
      </c>
      <c r="H2034">
        <v>78.98089171974523</v>
      </c>
    </row>
    <row r="2035" spans="1:8" x14ac:dyDescent="0.25">
      <c r="A2035" t="s">
        <v>3667</v>
      </c>
      <c r="B2035" t="s">
        <v>3348</v>
      </c>
      <c r="C2035" t="s">
        <v>3696</v>
      </c>
      <c r="D2035">
        <v>1</v>
      </c>
      <c r="E2035">
        <v>0.68493150684931503</v>
      </c>
      <c r="F2035">
        <v>85.61643835616438</v>
      </c>
      <c r="G2035">
        <v>0.63694267515923575</v>
      </c>
      <c r="H2035">
        <v>79.617834394904463</v>
      </c>
    </row>
    <row r="2036" spans="1:8" x14ac:dyDescent="0.25">
      <c r="A2036" t="s">
        <v>3667</v>
      </c>
      <c r="B2036" t="s">
        <v>3348</v>
      </c>
      <c r="C2036" t="s">
        <v>3697</v>
      </c>
      <c r="D2036">
        <v>1</v>
      </c>
      <c r="E2036">
        <v>0.68493150684931503</v>
      </c>
      <c r="F2036">
        <v>86.30136986301369</v>
      </c>
      <c r="G2036">
        <v>0.63694267515923575</v>
      </c>
      <c r="H2036">
        <v>80.254777070063696</v>
      </c>
    </row>
    <row r="2037" spans="1:8" x14ac:dyDescent="0.25">
      <c r="A2037" t="s">
        <v>3667</v>
      </c>
      <c r="B2037" t="s">
        <v>3348</v>
      </c>
      <c r="C2037" t="s">
        <v>3698</v>
      </c>
      <c r="D2037">
        <v>1</v>
      </c>
      <c r="E2037">
        <v>0.68493150684931503</v>
      </c>
      <c r="F2037">
        <v>86.986301369863014</v>
      </c>
      <c r="G2037">
        <v>0.63694267515923575</v>
      </c>
      <c r="H2037">
        <v>80.891719745222929</v>
      </c>
    </row>
    <row r="2038" spans="1:8" x14ac:dyDescent="0.25">
      <c r="A2038" t="s">
        <v>3667</v>
      </c>
      <c r="B2038" t="s">
        <v>3348</v>
      </c>
      <c r="C2038" t="s">
        <v>3682</v>
      </c>
      <c r="D2038">
        <v>2</v>
      </c>
      <c r="E2038">
        <v>1.3698630136986301</v>
      </c>
      <c r="F2038">
        <v>88.356164383561648</v>
      </c>
      <c r="G2038">
        <v>1.2738853503184711</v>
      </c>
      <c r="H2038">
        <v>82.165605095541409</v>
      </c>
    </row>
    <row r="2039" spans="1:8" x14ac:dyDescent="0.25">
      <c r="A2039" t="s">
        <v>3667</v>
      </c>
      <c r="B2039" t="s">
        <v>3348</v>
      </c>
      <c r="C2039" t="s">
        <v>3699</v>
      </c>
      <c r="D2039">
        <v>1</v>
      </c>
      <c r="E2039">
        <v>0.68493150684931503</v>
      </c>
      <c r="F2039">
        <v>89.041095890410958</v>
      </c>
      <c r="G2039">
        <v>0.63694267515923575</v>
      </c>
      <c r="H2039">
        <v>82.802547770700642</v>
      </c>
    </row>
    <row r="2040" spans="1:8" x14ac:dyDescent="0.25">
      <c r="A2040" t="s">
        <v>3667</v>
      </c>
      <c r="B2040" t="s">
        <v>3348</v>
      </c>
      <c r="C2040" t="s">
        <v>3683</v>
      </c>
      <c r="D2040">
        <v>1</v>
      </c>
      <c r="E2040">
        <v>0.68493150684931503</v>
      </c>
      <c r="F2040">
        <v>89.726027397260268</v>
      </c>
      <c r="G2040">
        <v>0.63694267515923575</v>
      </c>
      <c r="H2040">
        <v>83.439490445859875</v>
      </c>
    </row>
    <row r="2041" spans="1:8" x14ac:dyDescent="0.25">
      <c r="A2041" t="s">
        <v>3667</v>
      </c>
      <c r="B2041" t="s">
        <v>3348</v>
      </c>
      <c r="C2041" t="s">
        <v>3684</v>
      </c>
      <c r="D2041">
        <v>2</v>
      </c>
      <c r="E2041">
        <v>1.3698630136986301</v>
      </c>
      <c r="F2041">
        <v>91.095890410958901</v>
      </c>
      <c r="G2041">
        <v>1.2738853503184711</v>
      </c>
      <c r="H2041">
        <v>84.71337579617834</v>
      </c>
    </row>
    <row r="2042" spans="1:8" x14ac:dyDescent="0.25">
      <c r="A2042" t="s">
        <v>3667</v>
      </c>
      <c r="B2042" t="s">
        <v>3348</v>
      </c>
      <c r="C2042" t="s">
        <v>3700</v>
      </c>
      <c r="D2042">
        <v>2</v>
      </c>
      <c r="E2042">
        <v>1.3698630136986301</v>
      </c>
      <c r="F2042">
        <v>92.465753424657535</v>
      </c>
      <c r="G2042">
        <v>1.2738853503184711</v>
      </c>
      <c r="H2042">
        <v>85.98726114649682</v>
      </c>
    </row>
    <row r="2043" spans="1:8" x14ac:dyDescent="0.25">
      <c r="A2043" t="s">
        <v>3667</v>
      </c>
      <c r="B2043" t="s">
        <v>3348</v>
      </c>
      <c r="C2043" t="s">
        <v>3685</v>
      </c>
      <c r="D2043">
        <v>1</v>
      </c>
      <c r="E2043">
        <v>0.68493150684931503</v>
      </c>
      <c r="F2043">
        <v>93.150684931506845</v>
      </c>
      <c r="G2043">
        <v>0.63694267515923575</v>
      </c>
      <c r="H2043">
        <v>86.624203821656053</v>
      </c>
    </row>
    <row r="2044" spans="1:8" x14ac:dyDescent="0.25">
      <c r="A2044" t="s">
        <v>3667</v>
      </c>
      <c r="B2044" t="s">
        <v>3348</v>
      </c>
      <c r="C2044" t="s">
        <v>3459</v>
      </c>
      <c r="D2044">
        <v>1</v>
      </c>
      <c r="E2044">
        <v>0.68493150684931503</v>
      </c>
      <c r="F2044">
        <v>93.835616438356169</v>
      </c>
      <c r="G2044">
        <v>0.63694267515923575</v>
      </c>
      <c r="H2044">
        <v>87.261146496815286</v>
      </c>
    </row>
    <row r="2045" spans="1:8" x14ac:dyDescent="0.25">
      <c r="A2045" t="s">
        <v>3667</v>
      </c>
      <c r="B2045" t="s">
        <v>3348</v>
      </c>
      <c r="C2045" t="s">
        <v>3369</v>
      </c>
      <c r="D2045">
        <v>1</v>
      </c>
      <c r="E2045">
        <v>0.68493150684931503</v>
      </c>
      <c r="F2045">
        <v>94.520547945205479</v>
      </c>
      <c r="G2045">
        <v>0.63694267515923575</v>
      </c>
      <c r="H2045">
        <v>87.898089171974519</v>
      </c>
    </row>
    <row r="2046" spans="1:8" x14ac:dyDescent="0.25">
      <c r="A2046" t="s">
        <v>3667</v>
      </c>
      <c r="B2046" t="s">
        <v>3348</v>
      </c>
      <c r="C2046" t="s">
        <v>3686</v>
      </c>
      <c r="D2046">
        <v>1</v>
      </c>
      <c r="E2046">
        <v>0.68493150684931503</v>
      </c>
      <c r="F2046">
        <v>95.205479452054789</v>
      </c>
      <c r="G2046">
        <v>0.63694267515923575</v>
      </c>
      <c r="H2046">
        <v>88.535031847133766</v>
      </c>
    </row>
    <row r="2047" spans="1:8" x14ac:dyDescent="0.25">
      <c r="A2047" t="s">
        <v>3667</v>
      </c>
      <c r="B2047" t="s">
        <v>3348</v>
      </c>
      <c r="C2047" t="s">
        <v>3687</v>
      </c>
      <c r="D2047">
        <v>1</v>
      </c>
      <c r="E2047">
        <v>0.68493150684931503</v>
      </c>
      <c r="F2047">
        <v>95.890410958904113</v>
      </c>
      <c r="G2047">
        <v>0.63694267515923575</v>
      </c>
      <c r="H2047">
        <v>89.171974522292999</v>
      </c>
    </row>
    <row r="2048" spans="1:8" x14ac:dyDescent="0.25">
      <c r="A2048" t="s">
        <v>3667</v>
      </c>
      <c r="B2048" t="s">
        <v>3348</v>
      </c>
      <c r="C2048" t="s">
        <v>3701</v>
      </c>
      <c r="D2048">
        <v>1</v>
      </c>
      <c r="E2048">
        <v>0.68493150684931503</v>
      </c>
      <c r="F2048">
        <v>96.575342465753423</v>
      </c>
      <c r="G2048">
        <v>0.63694267515923575</v>
      </c>
      <c r="H2048">
        <v>89.808917197452232</v>
      </c>
    </row>
    <row r="2049" spans="1:8" x14ac:dyDescent="0.25">
      <c r="A2049" t="s">
        <v>3667</v>
      </c>
      <c r="B2049" t="s">
        <v>3348</v>
      </c>
      <c r="C2049" t="s">
        <v>3702</v>
      </c>
      <c r="D2049">
        <v>1</v>
      </c>
      <c r="E2049">
        <v>0.68493150684931503</v>
      </c>
      <c r="F2049">
        <v>97.260273972602732</v>
      </c>
      <c r="G2049">
        <v>0.63694267515923575</v>
      </c>
      <c r="H2049">
        <v>90.445859872611464</v>
      </c>
    </row>
    <row r="2050" spans="1:8" x14ac:dyDescent="0.25">
      <c r="A2050" t="s">
        <v>3667</v>
      </c>
      <c r="B2050" t="s">
        <v>3348</v>
      </c>
      <c r="C2050" t="s">
        <v>3688</v>
      </c>
      <c r="D2050">
        <v>1</v>
      </c>
      <c r="E2050">
        <v>0.68493150684931503</v>
      </c>
      <c r="F2050">
        <v>97.945205479452056</v>
      </c>
      <c r="G2050">
        <v>0.63694267515923575</v>
      </c>
      <c r="H2050">
        <v>91.082802547770697</v>
      </c>
    </row>
    <row r="2051" spans="1:8" x14ac:dyDescent="0.25">
      <c r="A2051" t="s">
        <v>3667</v>
      </c>
      <c r="B2051" t="s">
        <v>3348</v>
      </c>
      <c r="C2051" t="s">
        <v>3703</v>
      </c>
      <c r="D2051">
        <v>1</v>
      </c>
      <c r="E2051">
        <v>0.68493150684931503</v>
      </c>
      <c r="F2051">
        <v>98.630136986301366</v>
      </c>
      <c r="G2051">
        <v>0.63694267515923575</v>
      </c>
      <c r="H2051">
        <v>91.719745222929944</v>
      </c>
    </row>
    <row r="2052" spans="1:8" x14ac:dyDescent="0.25">
      <c r="A2052" t="s">
        <v>3667</v>
      </c>
      <c r="B2052" t="s">
        <v>3348</v>
      </c>
      <c r="C2052" t="s">
        <v>3704</v>
      </c>
      <c r="D2052">
        <v>1</v>
      </c>
      <c r="E2052">
        <v>0.68493150684931503</v>
      </c>
      <c r="F2052">
        <v>99.315068493150676</v>
      </c>
      <c r="G2052">
        <v>0.63694267515923575</v>
      </c>
      <c r="H2052">
        <v>92.356687898089177</v>
      </c>
    </row>
    <row r="2053" spans="1:8" x14ac:dyDescent="0.25">
      <c r="A2053" t="s">
        <v>3667</v>
      </c>
      <c r="B2053" t="s">
        <v>3348</v>
      </c>
      <c r="C2053" t="s">
        <v>3689</v>
      </c>
      <c r="D2053">
        <v>1</v>
      </c>
      <c r="E2053">
        <v>0.68493150684931503</v>
      </c>
      <c r="F2053">
        <v>100</v>
      </c>
      <c r="G2053">
        <v>0.63694267515923575</v>
      </c>
      <c r="H2053">
        <v>92.99363057324841</v>
      </c>
    </row>
    <row r="2054" spans="1:8" x14ac:dyDescent="0.25">
      <c r="A2054" t="s">
        <v>3667</v>
      </c>
      <c r="B2054" t="s">
        <v>3348</v>
      </c>
      <c r="C2054" t="s">
        <v>3346</v>
      </c>
      <c r="D2054">
        <v>11</v>
      </c>
      <c r="G2054">
        <v>7.0063694267515926</v>
      </c>
      <c r="H2054">
        <v>100</v>
      </c>
    </row>
    <row r="2055" spans="1:8" x14ac:dyDescent="0.25">
      <c r="A2055" t="s">
        <v>3667</v>
      </c>
      <c r="B2055" t="s">
        <v>3348</v>
      </c>
      <c r="C2055" t="s">
        <v>3347</v>
      </c>
      <c r="D2055">
        <v>157</v>
      </c>
      <c r="E2055">
        <v>100</v>
      </c>
      <c r="F2055">
        <v>100</v>
      </c>
      <c r="G2055">
        <v>100</v>
      </c>
      <c r="H2055">
        <v>100</v>
      </c>
    </row>
    <row r="2058" spans="1:8" x14ac:dyDescent="0.25">
      <c r="A2058" t="s">
        <v>3705</v>
      </c>
      <c r="B2058" t="s">
        <v>1799</v>
      </c>
      <c r="C2058" t="s">
        <v>3377</v>
      </c>
      <c r="D2058">
        <v>43</v>
      </c>
      <c r="E2058">
        <v>46.739130434782609</v>
      </c>
      <c r="F2058">
        <v>46.739130434782609</v>
      </c>
      <c r="G2058">
        <v>46.739130434782609</v>
      </c>
      <c r="H2058">
        <v>46.739130434782609</v>
      </c>
    </row>
    <row r="2059" spans="1:8" x14ac:dyDescent="0.25">
      <c r="A2059" t="s">
        <v>3705</v>
      </c>
      <c r="B2059" t="s">
        <v>1799</v>
      </c>
      <c r="C2059" t="s">
        <v>3354</v>
      </c>
      <c r="D2059">
        <v>49</v>
      </c>
      <c r="E2059">
        <v>53.260869565217398</v>
      </c>
      <c r="F2059">
        <v>100</v>
      </c>
      <c r="G2059">
        <v>53.260869565217398</v>
      </c>
      <c r="H2059">
        <v>100</v>
      </c>
    </row>
    <row r="2060" spans="1:8" x14ac:dyDescent="0.25">
      <c r="A2060" t="s">
        <v>3705</v>
      </c>
      <c r="B2060" t="s">
        <v>1799</v>
      </c>
      <c r="C2060" t="s">
        <v>3346</v>
      </c>
      <c r="D2060">
        <v>0</v>
      </c>
      <c r="G2060">
        <v>0</v>
      </c>
      <c r="H2060">
        <v>100</v>
      </c>
    </row>
    <row r="2061" spans="1:8" x14ac:dyDescent="0.25">
      <c r="A2061" t="s">
        <v>3705</v>
      </c>
      <c r="B2061" t="s">
        <v>1799</v>
      </c>
      <c r="C2061" t="s">
        <v>3347</v>
      </c>
      <c r="D2061">
        <v>92</v>
      </c>
      <c r="E2061">
        <v>100</v>
      </c>
      <c r="F2061">
        <v>100</v>
      </c>
      <c r="G2061">
        <v>100</v>
      </c>
      <c r="H2061">
        <v>100</v>
      </c>
    </row>
    <row r="2062" spans="1:8" x14ac:dyDescent="0.25">
      <c r="A2062" t="s">
        <v>3705</v>
      </c>
      <c r="B2062" t="s">
        <v>1801</v>
      </c>
      <c r="C2062" t="s">
        <v>3377</v>
      </c>
      <c r="D2062">
        <v>15</v>
      </c>
      <c r="E2062">
        <v>27.777777777777779</v>
      </c>
      <c r="F2062">
        <v>27.777777777777779</v>
      </c>
      <c r="G2062">
        <v>23.07692307692308</v>
      </c>
      <c r="H2062">
        <v>23.07692307692308</v>
      </c>
    </row>
    <row r="2063" spans="1:8" x14ac:dyDescent="0.25">
      <c r="A2063" t="s">
        <v>3705</v>
      </c>
      <c r="B2063" t="s">
        <v>1801</v>
      </c>
      <c r="C2063" t="s">
        <v>3354</v>
      </c>
      <c r="D2063">
        <v>39</v>
      </c>
      <c r="E2063">
        <v>72.222222222222214</v>
      </c>
      <c r="F2063">
        <v>100</v>
      </c>
      <c r="G2063">
        <v>60</v>
      </c>
      <c r="H2063">
        <v>83.07692307692308</v>
      </c>
    </row>
    <row r="2064" spans="1:8" x14ac:dyDescent="0.25">
      <c r="A2064" t="s">
        <v>3705</v>
      </c>
      <c r="B2064" t="s">
        <v>1801</v>
      </c>
      <c r="C2064" t="s">
        <v>3346</v>
      </c>
      <c r="D2064">
        <v>11</v>
      </c>
      <c r="G2064">
        <v>16.92307692307692</v>
      </c>
      <c r="H2064">
        <v>100</v>
      </c>
    </row>
    <row r="2065" spans="1:8" x14ac:dyDescent="0.25">
      <c r="A2065" t="s">
        <v>3705</v>
      </c>
      <c r="B2065" t="s">
        <v>1801</v>
      </c>
      <c r="C2065" t="s">
        <v>3347</v>
      </c>
      <c r="D2065">
        <v>65</v>
      </c>
      <c r="E2065">
        <v>100</v>
      </c>
      <c r="F2065">
        <v>100</v>
      </c>
      <c r="G2065">
        <v>100</v>
      </c>
      <c r="H2065">
        <v>100</v>
      </c>
    </row>
    <row r="2066" spans="1:8" x14ac:dyDescent="0.25">
      <c r="A2066" t="s">
        <v>3705</v>
      </c>
      <c r="B2066" t="s">
        <v>3348</v>
      </c>
      <c r="C2066" t="s">
        <v>3377</v>
      </c>
      <c r="D2066">
        <v>58</v>
      </c>
      <c r="E2066">
        <v>39.726027397260268</v>
      </c>
      <c r="F2066">
        <v>39.726027397260268</v>
      </c>
      <c r="G2066">
        <v>36.942675159235669</v>
      </c>
      <c r="H2066">
        <v>36.942675159235669</v>
      </c>
    </row>
    <row r="2067" spans="1:8" x14ac:dyDescent="0.25">
      <c r="A2067" t="s">
        <v>3705</v>
      </c>
      <c r="B2067" t="s">
        <v>3348</v>
      </c>
      <c r="C2067" t="s">
        <v>3354</v>
      </c>
      <c r="D2067">
        <v>88</v>
      </c>
      <c r="E2067">
        <v>60.273972602739732</v>
      </c>
      <c r="F2067">
        <v>100</v>
      </c>
      <c r="G2067">
        <v>56.050955414012741</v>
      </c>
      <c r="H2067">
        <v>92.99363057324841</v>
      </c>
    </row>
    <row r="2068" spans="1:8" x14ac:dyDescent="0.25">
      <c r="A2068" t="s">
        <v>3705</v>
      </c>
      <c r="B2068" t="s">
        <v>3348</v>
      </c>
      <c r="C2068" t="s">
        <v>3346</v>
      </c>
      <c r="D2068">
        <v>11</v>
      </c>
      <c r="G2068">
        <v>7.0063694267515926</v>
      </c>
      <c r="H2068">
        <v>100</v>
      </c>
    </row>
    <row r="2069" spans="1:8" x14ac:dyDescent="0.25">
      <c r="A2069" t="s">
        <v>3705</v>
      </c>
      <c r="B2069" t="s">
        <v>3348</v>
      </c>
      <c r="C2069" t="s">
        <v>3347</v>
      </c>
      <c r="D2069">
        <v>157</v>
      </c>
      <c r="E2069">
        <v>100</v>
      </c>
      <c r="F2069">
        <v>100</v>
      </c>
      <c r="G2069">
        <v>100</v>
      </c>
      <c r="H2069">
        <v>100</v>
      </c>
    </row>
    <row r="2072" spans="1:8" x14ac:dyDescent="0.25">
      <c r="A2072" t="s">
        <v>3706</v>
      </c>
      <c r="B2072" t="s">
        <v>1799</v>
      </c>
      <c r="C2072" t="s">
        <v>3377</v>
      </c>
      <c r="D2072">
        <v>71</v>
      </c>
      <c r="E2072">
        <v>77.173913043478265</v>
      </c>
      <c r="F2072">
        <v>77.173913043478265</v>
      </c>
      <c r="G2072">
        <v>77.173913043478265</v>
      </c>
      <c r="H2072">
        <v>77.173913043478265</v>
      </c>
    </row>
    <row r="2073" spans="1:8" x14ac:dyDescent="0.25">
      <c r="A2073" t="s">
        <v>3706</v>
      </c>
      <c r="B2073" t="s">
        <v>1799</v>
      </c>
      <c r="C2073" t="s">
        <v>3354</v>
      </c>
      <c r="D2073">
        <v>21</v>
      </c>
      <c r="E2073">
        <v>22.826086956521738</v>
      </c>
      <c r="F2073">
        <v>100</v>
      </c>
      <c r="G2073">
        <v>22.826086956521738</v>
      </c>
      <c r="H2073">
        <v>100</v>
      </c>
    </row>
    <row r="2074" spans="1:8" x14ac:dyDescent="0.25">
      <c r="A2074" t="s">
        <v>3706</v>
      </c>
      <c r="B2074" t="s">
        <v>1799</v>
      </c>
      <c r="C2074" t="s">
        <v>3346</v>
      </c>
      <c r="D2074">
        <v>0</v>
      </c>
      <c r="G2074">
        <v>0</v>
      </c>
      <c r="H2074">
        <v>100</v>
      </c>
    </row>
    <row r="2075" spans="1:8" x14ac:dyDescent="0.25">
      <c r="A2075" t="s">
        <v>3706</v>
      </c>
      <c r="B2075" t="s">
        <v>1799</v>
      </c>
      <c r="C2075" t="s">
        <v>3347</v>
      </c>
      <c r="D2075">
        <v>92</v>
      </c>
      <c r="E2075">
        <v>100</v>
      </c>
      <c r="F2075">
        <v>100</v>
      </c>
      <c r="G2075">
        <v>100</v>
      </c>
      <c r="H2075">
        <v>100</v>
      </c>
    </row>
    <row r="2076" spans="1:8" x14ac:dyDescent="0.25">
      <c r="A2076" t="s">
        <v>3706</v>
      </c>
      <c r="B2076" t="s">
        <v>1801</v>
      </c>
      <c r="C2076" t="s">
        <v>3377</v>
      </c>
      <c r="D2076">
        <v>35</v>
      </c>
      <c r="E2076">
        <v>64.81481481481481</v>
      </c>
      <c r="F2076">
        <v>64.81481481481481</v>
      </c>
      <c r="G2076">
        <v>53.846153846153847</v>
      </c>
      <c r="H2076">
        <v>53.846153846153847</v>
      </c>
    </row>
    <row r="2077" spans="1:8" x14ac:dyDescent="0.25">
      <c r="A2077" t="s">
        <v>3706</v>
      </c>
      <c r="B2077" t="s">
        <v>1801</v>
      </c>
      <c r="C2077" t="s">
        <v>3354</v>
      </c>
      <c r="D2077">
        <v>19</v>
      </c>
      <c r="E2077">
        <v>35.185185185185183</v>
      </c>
      <c r="F2077">
        <v>100</v>
      </c>
      <c r="G2077">
        <v>29.23076923076923</v>
      </c>
      <c r="H2077">
        <v>83.07692307692308</v>
      </c>
    </row>
    <row r="2078" spans="1:8" x14ac:dyDescent="0.25">
      <c r="A2078" t="s">
        <v>3706</v>
      </c>
      <c r="B2078" t="s">
        <v>1801</v>
      </c>
      <c r="C2078" t="s">
        <v>3346</v>
      </c>
      <c r="D2078">
        <v>11</v>
      </c>
      <c r="G2078">
        <v>16.92307692307692</v>
      </c>
      <c r="H2078">
        <v>100</v>
      </c>
    </row>
    <row r="2079" spans="1:8" x14ac:dyDescent="0.25">
      <c r="A2079" t="s">
        <v>3706</v>
      </c>
      <c r="B2079" t="s">
        <v>1801</v>
      </c>
      <c r="C2079" t="s">
        <v>3347</v>
      </c>
      <c r="D2079">
        <v>65</v>
      </c>
      <c r="E2079">
        <v>100</v>
      </c>
      <c r="F2079">
        <v>100</v>
      </c>
      <c r="G2079">
        <v>100</v>
      </c>
      <c r="H2079">
        <v>100</v>
      </c>
    </row>
    <row r="2080" spans="1:8" x14ac:dyDescent="0.25">
      <c r="A2080" t="s">
        <v>3706</v>
      </c>
      <c r="B2080" t="s">
        <v>3348</v>
      </c>
      <c r="C2080" t="s">
        <v>3377</v>
      </c>
      <c r="D2080">
        <v>106</v>
      </c>
      <c r="E2080">
        <v>72.602739726027394</v>
      </c>
      <c r="F2080">
        <v>72.602739726027394</v>
      </c>
      <c r="G2080">
        <v>67.515923566878982</v>
      </c>
      <c r="H2080">
        <v>67.515923566878982</v>
      </c>
    </row>
    <row r="2081" spans="1:8" x14ac:dyDescent="0.25">
      <c r="A2081" t="s">
        <v>3706</v>
      </c>
      <c r="B2081" t="s">
        <v>3348</v>
      </c>
      <c r="C2081" t="s">
        <v>3354</v>
      </c>
      <c r="D2081">
        <v>40</v>
      </c>
      <c r="E2081">
        <v>27.397260273972599</v>
      </c>
      <c r="F2081">
        <v>100</v>
      </c>
      <c r="G2081">
        <v>25.477707006369432</v>
      </c>
      <c r="H2081">
        <v>92.99363057324841</v>
      </c>
    </row>
    <row r="2082" spans="1:8" x14ac:dyDescent="0.25">
      <c r="A2082" t="s">
        <v>3706</v>
      </c>
      <c r="B2082" t="s">
        <v>3348</v>
      </c>
      <c r="C2082" t="s">
        <v>3346</v>
      </c>
      <c r="D2082">
        <v>11</v>
      </c>
      <c r="G2082">
        <v>7.0063694267515926</v>
      </c>
      <c r="H2082">
        <v>100</v>
      </c>
    </row>
    <row r="2083" spans="1:8" x14ac:dyDescent="0.25">
      <c r="A2083" t="s">
        <v>3706</v>
      </c>
      <c r="B2083" t="s">
        <v>3348</v>
      </c>
      <c r="C2083" t="s">
        <v>3347</v>
      </c>
      <c r="D2083">
        <v>157</v>
      </c>
      <c r="E2083">
        <v>100</v>
      </c>
      <c r="F2083">
        <v>100</v>
      </c>
      <c r="G2083">
        <v>100</v>
      </c>
      <c r="H2083">
        <v>100</v>
      </c>
    </row>
    <row r="2086" spans="1:8" x14ac:dyDescent="0.25">
      <c r="A2086" t="s">
        <v>3707</v>
      </c>
      <c r="B2086" t="s">
        <v>1799</v>
      </c>
      <c r="C2086" t="s">
        <v>3377</v>
      </c>
      <c r="D2086">
        <v>71</v>
      </c>
      <c r="E2086">
        <v>77.173913043478265</v>
      </c>
      <c r="F2086">
        <v>77.173913043478265</v>
      </c>
      <c r="G2086">
        <v>77.173913043478265</v>
      </c>
      <c r="H2086">
        <v>77.173913043478265</v>
      </c>
    </row>
    <row r="2087" spans="1:8" x14ac:dyDescent="0.25">
      <c r="A2087" t="s">
        <v>3707</v>
      </c>
      <c r="B2087" t="s">
        <v>1799</v>
      </c>
      <c r="C2087" t="s">
        <v>3354</v>
      </c>
      <c r="D2087">
        <v>21</v>
      </c>
      <c r="E2087">
        <v>22.826086956521738</v>
      </c>
      <c r="F2087">
        <v>100</v>
      </c>
      <c r="G2087">
        <v>22.826086956521738</v>
      </c>
      <c r="H2087">
        <v>100</v>
      </c>
    </row>
    <row r="2088" spans="1:8" x14ac:dyDescent="0.25">
      <c r="A2088" t="s">
        <v>3707</v>
      </c>
      <c r="B2088" t="s">
        <v>1799</v>
      </c>
      <c r="C2088" t="s">
        <v>3346</v>
      </c>
      <c r="D2088">
        <v>0</v>
      </c>
      <c r="G2088">
        <v>0</v>
      </c>
      <c r="H2088">
        <v>100</v>
      </c>
    </row>
    <row r="2089" spans="1:8" x14ac:dyDescent="0.25">
      <c r="A2089" t="s">
        <v>3707</v>
      </c>
      <c r="B2089" t="s">
        <v>1799</v>
      </c>
      <c r="C2089" t="s">
        <v>3347</v>
      </c>
      <c r="D2089">
        <v>92</v>
      </c>
      <c r="E2089">
        <v>100</v>
      </c>
      <c r="F2089">
        <v>100</v>
      </c>
      <c r="G2089">
        <v>100</v>
      </c>
      <c r="H2089">
        <v>100</v>
      </c>
    </row>
    <row r="2090" spans="1:8" x14ac:dyDescent="0.25">
      <c r="A2090" t="s">
        <v>3707</v>
      </c>
      <c r="B2090" t="s">
        <v>1801</v>
      </c>
      <c r="C2090" t="s">
        <v>3377</v>
      </c>
      <c r="D2090">
        <v>37</v>
      </c>
      <c r="E2090">
        <v>68.518518518518519</v>
      </c>
      <c r="F2090">
        <v>68.518518518518519</v>
      </c>
      <c r="G2090">
        <v>56.92307692307692</v>
      </c>
      <c r="H2090">
        <v>56.92307692307692</v>
      </c>
    </row>
    <row r="2091" spans="1:8" x14ac:dyDescent="0.25">
      <c r="A2091" t="s">
        <v>3707</v>
      </c>
      <c r="B2091" t="s">
        <v>1801</v>
      </c>
      <c r="C2091" t="s">
        <v>3354</v>
      </c>
      <c r="D2091">
        <v>17</v>
      </c>
      <c r="E2091">
        <v>31.481481481481481</v>
      </c>
      <c r="F2091">
        <v>100</v>
      </c>
      <c r="G2091">
        <v>26.15384615384616</v>
      </c>
      <c r="H2091">
        <v>83.07692307692308</v>
      </c>
    </row>
    <row r="2092" spans="1:8" x14ac:dyDescent="0.25">
      <c r="A2092" t="s">
        <v>3707</v>
      </c>
      <c r="B2092" t="s">
        <v>1801</v>
      </c>
      <c r="C2092" t="s">
        <v>3346</v>
      </c>
      <c r="D2092">
        <v>11</v>
      </c>
      <c r="G2092">
        <v>16.92307692307692</v>
      </c>
      <c r="H2092">
        <v>100</v>
      </c>
    </row>
    <row r="2093" spans="1:8" x14ac:dyDescent="0.25">
      <c r="A2093" t="s">
        <v>3707</v>
      </c>
      <c r="B2093" t="s">
        <v>1801</v>
      </c>
      <c r="C2093" t="s">
        <v>3347</v>
      </c>
      <c r="D2093">
        <v>65</v>
      </c>
      <c r="E2093">
        <v>100</v>
      </c>
      <c r="F2093">
        <v>100</v>
      </c>
      <c r="G2093">
        <v>100</v>
      </c>
      <c r="H2093">
        <v>100</v>
      </c>
    </row>
    <row r="2094" spans="1:8" x14ac:dyDescent="0.25">
      <c r="A2094" t="s">
        <v>3707</v>
      </c>
      <c r="B2094" t="s">
        <v>3348</v>
      </c>
      <c r="C2094" t="s">
        <v>3377</v>
      </c>
      <c r="D2094">
        <v>108</v>
      </c>
      <c r="E2094">
        <v>73.972602739726028</v>
      </c>
      <c r="F2094">
        <v>73.972602739726028</v>
      </c>
      <c r="G2094">
        <v>68.789808917197448</v>
      </c>
      <c r="H2094">
        <v>68.789808917197448</v>
      </c>
    </row>
    <row r="2095" spans="1:8" x14ac:dyDescent="0.25">
      <c r="A2095" t="s">
        <v>3707</v>
      </c>
      <c r="B2095" t="s">
        <v>3348</v>
      </c>
      <c r="C2095" t="s">
        <v>3354</v>
      </c>
      <c r="D2095">
        <v>38</v>
      </c>
      <c r="E2095">
        <v>26.027397260273968</v>
      </c>
      <c r="F2095">
        <v>100</v>
      </c>
      <c r="G2095">
        <v>24.203821656050959</v>
      </c>
      <c r="H2095">
        <v>92.993630573248396</v>
      </c>
    </row>
    <row r="2096" spans="1:8" x14ac:dyDescent="0.25">
      <c r="A2096" t="s">
        <v>3707</v>
      </c>
      <c r="B2096" t="s">
        <v>3348</v>
      </c>
      <c r="C2096" t="s">
        <v>3346</v>
      </c>
      <c r="D2096">
        <v>11</v>
      </c>
      <c r="G2096">
        <v>7.0063694267515926</v>
      </c>
      <c r="H2096">
        <v>100</v>
      </c>
    </row>
    <row r="2097" spans="1:8" x14ac:dyDescent="0.25">
      <c r="A2097" t="s">
        <v>3707</v>
      </c>
      <c r="B2097" t="s">
        <v>3348</v>
      </c>
      <c r="C2097" t="s">
        <v>3347</v>
      </c>
      <c r="D2097">
        <v>157</v>
      </c>
      <c r="E2097">
        <v>100</v>
      </c>
      <c r="F2097">
        <v>100</v>
      </c>
      <c r="G2097">
        <v>100</v>
      </c>
      <c r="H2097">
        <v>100</v>
      </c>
    </row>
    <row r="2100" spans="1:8" x14ac:dyDescent="0.25">
      <c r="A2100" t="s">
        <v>3708</v>
      </c>
      <c r="B2100" t="s">
        <v>1799</v>
      </c>
      <c r="C2100" t="s">
        <v>3377</v>
      </c>
      <c r="D2100">
        <v>85</v>
      </c>
      <c r="E2100">
        <v>92.391304347826093</v>
      </c>
      <c r="F2100">
        <v>92.391304347826093</v>
      </c>
      <c r="G2100">
        <v>92.391304347826093</v>
      </c>
      <c r="H2100">
        <v>92.391304347826093</v>
      </c>
    </row>
    <row r="2101" spans="1:8" x14ac:dyDescent="0.25">
      <c r="A2101" t="s">
        <v>3708</v>
      </c>
      <c r="B2101" t="s">
        <v>1799</v>
      </c>
      <c r="C2101" t="s">
        <v>3354</v>
      </c>
      <c r="D2101">
        <v>7</v>
      </c>
      <c r="E2101">
        <v>7.608695652173914</v>
      </c>
      <c r="F2101">
        <v>100</v>
      </c>
      <c r="G2101">
        <v>7.608695652173914</v>
      </c>
      <c r="H2101">
        <v>100</v>
      </c>
    </row>
    <row r="2102" spans="1:8" x14ac:dyDescent="0.25">
      <c r="A2102" t="s">
        <v>3708</v>
      </c>
      <c r="B2102" t="s">
        <v>1799</v>
      </c>
      <c r="C2102" t="s">
        <v>3346</v>
      </c>
      <c r="D2102">
        <v>0</v>
      </c>
      <c r="G2102">
        <v>0</v>
      </c>
      <c r="H2102">
        <v>100</v>
      </c>
    </row>
    <row r="2103" spans="1:8" x14ac:dyDescent="0.25">
      <c r="A2103" t="s">
        <v>3708</v>
      </c>
      <c r="B2103" t="s">
        <v>1799</v>
      </c>
      <c r="C2103" t="s">
        <v>3347</v>
      </c>
      <c r="D2103">
        <v>92</v>
      </c>
      <c r="E2103">
        <v>100</v>
      </c>
      <c r="F2103">
        <v>100</v>
      </c>
      <c r="G2103">
        <v>100</v>
      </c>
      <c r="H2103">
        <v>100</v>
      </c>
    </row>
    <row r="2104" spans="1:8" x14ac:dyDescent="0.25">
      <c r="A2104" t="s">
        <v>3708</v>
      </c>
      <c r="B2104" t="s">
        <v>1801</v>
      </c>
      <c r="C2104" t="s">
        <v>3377</v>
      </c>
      <c r="D2104">
        <v>48</v>
      </c>
      <c r="E2104">
        <v>88.888888888888886</v>
      </c>
      <c r="F2104">
        <v>88.888888888888886</v>
      </c>
      <c r="G2104">
        <v>73.846153846153854</v>
      </c>
      <c r="H2104">
        <v>73.846153846153854</v>
      </c>
    </row>
    <row r="2105" spans="1:8" x14ac:dyDescent="0.25">
      <c r="A2105" t="s">
        <v>3708</v>
      </c>
      <c r="B2105" t="s">
        <v>1801</v>
      </c>
      <c r="C2105" t="s">
        <v>3354</v>
      </c>
      <c r="D2105">
        <v>6</v>
      </c>
      <c r="E2105">
        <v>11.111111111111111</v>
      </c>
      <c r="F2105">
        <v>100</v>
      </c>
      <c r="G2105">
        <v>9.2307692307692317</v>
      </c>
      <c r="H2105">
        <v>83.07692307692308</v>
      </c>
    </row>
    <row r="2106" spans="1:8" x14ac:dyDescent="0.25">
      <c r="A2106" t="s">
        <v>3708</v>
      </c>
      <c r="B2106" t="s">
        <v>1801</v>
      </c>
      <c r="C2106" t="s">
        <v>3346</v>
      </c>
      <c r="D2106">
        <v>11</v>
      </c>
      <c r="G2106">
        <v>16.92307692307692</v>
      </c>
      <c r="H2106">
        <v>100</v>
      </c>
    </row>
    <row r="2107" spans="1:8" x14ac:dyDescent="0.25">
      <c r="A2107" t="s">
        <v>3708</v>
      </c>
      <c r="B2107" t="s">
        <v>1801</v>
      </c>
      <c r="C2107" t="s">
        <v>3347</v>
      </c>
      <c r="D2107">
        <v>65</v>
      </c>
      <c r="E2107">
        <v>100</v>
      </c>
      <c r="F2107">
        <v>100</v>
      </c>
      <c r="G2107">
        <v>100</v>
      </c>
      <c r="H2107">
        <v>100</v>
      </c>
    </row>
    <row r="2108" spans="1:8" x14ac:dyDescent="0.25">
      <c r="A2108" t="s">
        <v>3708</v>
      </c>
      <c r="B2108" t="s">
        <v>3348</v>
      </c>
      <c r="C2108" t="s">
        <v>3377</v>
      </c>
      <c r="D2108">
        <v>133</v>
      </c>
      <c r="E2108">
        <v>91.095890410958901</v>
      </c>
      <c r="F2108">
        <v>91.095890410958901</v>
      </c>
      <c r="G2108">
        <v>84.713375796178354</v>
      </c>
      <c r="H2108">
        <v>84.713375796178354</v>
      </c>
    </row>
    <row r="2109" spans="1:8" x14ac:dyDescent="0.25">
      <c r="A2109" t="s">
        <v>3708</v>
      </c>
      <c r="B2109" t="s">
        <v>3348</v>
      </c>
      <c r="C2109" t="s">
        <v>3354</v>
      </c>
      <c r="D2109">
        <v>13</v>
      </c>
      <c r="E2109">
        <v>8.9041095890410951</v>
      </c>
      <c r="F2109">
        <v>100</v>
      </c>
      <c r="G2109">
        <v>8.2802547770700627</v>
      </c>
      <c r="H2109">
        <v>92.993630573248424</v>
      </c>
    </row>
    <row r="2110" spans="1:8" x14ac:dyDescent="0.25">
      <c r="A2110" t="s">
        <v>3708</v>
      </c>
      <c r="B2110" t="s">
        <v>3348</v>
      </c>
      <c r="C2110" t="s">
        <v>3346</v>
      </c>
      <c r="D2110">
        <v>11</v>
      </c>
      <c r="G2110">
        <v>7.0063694267515926</v>
      </c>
      <c r="H2110">
        <v>100</v>
      </c>
    </row>
    <row r="2111" spans="1:8" x14ac:dyDescent="0.25">
      <c r="A2111" t="s">
        <v>3708</v>
      </c>
      <c r="B2111" t="s">
        <v>3348</v>
      </c>
      <c r="C2111" t="s">
        <v>3347</v>
      </c>
      <c r="D2111">
        <v>157</v>
      </c>
      <c r="E2111">
        <v>100</v>
      </c>
      <c r="F2111">
        <v>100</v>
      </c>
      <c r="G2111">
        <v>100</v>
      </c>
      <c r="H2111">
        <v>100</v>
      </c>
    </row>
    <row r="2114" spans="1:8" x14ac:dyDescent="0.25">
      <c r="A2114" t="s">
        <v>3709</v>
      </c>
      <c r="B2114" t="s">
        <v>1799</v>
      </c>
      <c r="C2114" t="s">
        <v>3377</v>
      </c>
      <c r="D2114">
        <v>89</v>
      </c>
      <c r="E2114">
        <v>96.739130434782609</v>
      </c>
      <c r="F2114">
        <v>96.739130434782609</v>
      </c>
      <c r="G2114">
        <v>96.739130434782609</v>
      </c>
      <c r="H2114">
        <v>96.739130434782609</v>
      </c>
    </row>
    <row r="2115" spans="1:8" x14ac:dyDescent="0.25">
      <c r="A2115" t="s">
        <v>3709</v>
      </c>
      <c r="B2115" t="s">
        <v>1799</v>
      </c>
      <c r="C2115" t="s">
        <v>3354</v>
      </c>
      <c r="D2115">
        <v>3</v>
      </c>
      <c r="E2115">
        <v>3.2608695652173911</v>
      </c>
      <c r="F2115">
        <v>100</v>
      </c>
      <c r="G2115">
        <v>3.2608695652173911</v>
      </c>
      <c r="H2115">
        <v>100</v>
      </c>
    </row>
    <row r="2116" spans="1:8" x14ac:dyDescent="0.25">
      <c r="A2116" t="s">
        <v>3709</v>
      </c>
      <c r="B2116" t="s">
        <v>1799</v>
      </c>
      <c r="C2116" t="s">
        <v>3346</v>
      </c>
      <c r="D2116">
        <v>0</v>
      </c>
      <c r="G2116">
        <v>0</v>
      </c>
      <c r="H2116">
        <v>100</v>
      </c>
    </row>
    <row r="2117" spans="1:8" x14ac:dyDescent="0.25">
      <c r="A2117" t="s">
        <v>3709</v>
      </c>
      <c r="B2117" t="s">
        <v>1799</v>
      </c>
      <c r="C2117" t="s">
        <v>3347</v>
      </c>
      <c r="D2117">
        <v>92</v>
      </c>
      <c r="E2117">
        <v>100</v>
      </c>
      <c r="F2117">
        <v>100</v>
      </c>
      <c r="G2117">
        <v>100</v>
      </c>
      <c r="H2117">
        <v>100</v>
      </c>
    </row>
    <row r="2118" spans="1:8" x14ac:dyDescent="0.25">
      <c r="A2118" t="s">
        <v>3709</v>
      </c>
      <c r="B2118" t="s">
        <v>1801</v>
      </c>
      <c r="C2118" t="s">
        <v>3377</v>
      </c>
      <c r="D2118">
        <v>50</v>
      </c>
      <c r="E2118">
        <v>92.592592592592595</v>
      </c>
      <c r="F2118">
        <v>92.592592592592595</v>
      </c>
      <c r="G2118">
        <v>76.923076923076934</v>
      </c>
      <c r="H2118">
        <v>76.923076923076934</v>
      </c>
    </row>
    <row r="2119" spans="1:8" x14ac:dyDescent="0.25">
      <c r="A2119" t="s">
        <v>3709</v>
      </c>
      <c r="B2119" t="s">
        <v>1801</v>
      </c>
      <c r="C2119" t="s">
        <v>3354</v>
      </c>
      <c r="D2119">
        <v>4</v>
      </c>
      <c r="E2119">
        <v>7.4074074074074074</v>
      </c>
      <c r="F2119">
        <v>100</v>
      </c>
      <c r="G2119">
        <v>6.1538461538461542</v>
      </c>
      <c r="H2119">
        <v>83.076923076923094</v>
      </c>
    </row>
    <row r="2120" spans="1:8" x14ac:dyDescent="0.25">
      <c r="A2120" t="s">
        <v>3709</v>
      </c>
      <c r="B2120" t="s">
        <v>1801</v>
      </c>
      <c r="C2120" t="s">
        <v>3346</v>
      </c>
      <c r="D2120">
        <v>11</v>
      </c>
      <c r="G2120">
        <v>16.92307692307692</v>
      </c>
      <c r="H2120">
        <v>100</v>
      </c>
    </row>
    <row r="2121" spans="1:8" x14ac:dyDescent="0.25">
      <c r="A2121" t="s">
        <v>3709</v>
      </c>
      <c r="B2121" t="s">
        <v>1801</v>
      </c>
      <c r="C2121" t="s">
        <v>3347</v>
      </c>
      <c r="D2121">
        <v>65</v>
      </c>
      <c r="E2121">
        <v>100</v>
      </c>
      <c r="F2121">
        <v>100</v>
      </c>
      <c r="G2121">
        <v>100</v>
      </c>
      <c r="H2121">
        <v>100</v>
      </c>
    </row>
    <row r="2122" spans="1:8" x14ac:dyDescent="0.25">
      <c r="A2122" t="s">
        <v>3709</v>
      </c>
      <c r="B2122" t="s">
        <v>3348</v>
      </c>
      <c r="C2122" t="s">
        <v>3377</v>
      </c>
      <c r="D2122">
        <v>139</v>
      </c>
      <c r="E2122">
        <v>95.205479452054803</v>
      </c>
      <c r="F2122">
        <v>95.205479452054803</v>
      </c>
      <c r="G2122">
        <v>88.535031847133766</v>
      </c>
      <c r="H2122">
        <v>88.535031847133766</v>
      </c>
    </row>
    <row r="2123" spans="1:8" x14ac:dyDescent="0.25">
      <c r="A2123" t="s">
        <v>3709</v>
      </c>
      <c r="B2123" t="s">
        <v>3348</v>
      </c>
      <c r="C2123" t="s">
        <v>3354</v>
      </c>
      <c r="D2123">
        <v>7</v>
      </c>
      <c r="E2123">
        <v>4.7945205479452051</v>
      </c>
      <c r="F2123">
        <v>100</v>
      </c>
      <c r="G2123">
        <v>4.4585987261146496</v>
      </c>
      <c r="H2123">
        <v>92.99363057324841</v>
      </c>
    </row>
    <row r="2124" spans="1:8" x14ac:dyDescent="0.25">
      <c r="A2124" t="s">
        <v>3709</v>
      </c>
      <c r="B2124" t="s">
        <v>3348</v>
      </c>
      <c r="C2124" t="s">
        <v>3346</v>
      </c>
      <c r="D2124">
        <v>11</v>
      </c>
      <c r="G2124">
        <v>7.0063694267515926</v>
      </c>
      <c r="H2124">
        <v>100</v>
      </c>
    </row>
    <row r="2125" spans="1:8" x14ac:dyDescent="0.25">
      <c r="A2125" t="s">
        <v>3709</v>
      </c>
      <c r="B2125" t="s">
        <v>3348</v>
      </c>
      <c r="C2125" t="s">
        <v>3347</v>
      </c>
      <c r="D2125">
        <v>157</v>
      </c>
      <c r="E2125">
        <v>100</v>
      </c>
      <c r="F2125">
        <v>100</v>
      </c>
      <c r="G2125">
        <v>100</v>
      </c>
      <c r="H2125">
        <v>100</v>
      </c>
    </row>
    <row r="2128" spans="1:8" x14ac:dyDescent="0.25">
      <c r="A2128" t="s">
        <v>3710</v>
      </c>
      <c r="B2128" t="s">
        <v>1799</v>
      </c>
      <c r="C2128" t="s">
        <v>3377</v>
      </c>
      <c r="D2128">
        <v>91</v>
      </c>
      <c r="E2128">
        <v>98.91304347826086</v>
      </c>
      <c r="F2128">
        <v>98.91304347826086</v>
      </c>
      <c r="G2128">
        <v>98.91304347826086</v>
      </c>
      <c r="H2128">
        <v>98.91304347826086</v>
      </c>
    </row>
    <row r="2129" spans="1:8" x14ac:dyDescent="0.25">
      <c r="A2129" t="s">
        <v>3710</v>
      </c>
      <c r="B2129" t="s">
        <v>1799</v>
      </c>
      <c r="C2129" t="s">
        <v>3354</v>
      </c>
      <c r="D2129">
        <v>1</v>
      </c>
      <c r="E2129">
        <v>1.0869565217391299</v>
      </c>
      <c r="F2129">
        <v>99.999999999999986</v>
      </c>
      <c r="G2129">
        <v>1.0869565217391299</v>
      </c>
      <c r="H2129">
        <v>99.999999999999986</v>
      </c>
    </row>
    <row r="2130" spans="1:8" x14ac:dyDescent="0.25">
      <c r="A2130" t="s">
        <v>3710</v>
      </c>
      <c r="B2130" t="s">
        <v>1799</v>
      </c>
      <c r="C2130" t="s">
        <v>3346</v>
      </c>
      <c r="D2130">
        <v>0</v>
      </c>
      <c r="G2130">
        <v>0</v>
      </c>
      <c r="H2130">
        <v>99.999999999999986</v>
      </c>
    </row>
    <row r="2131" spans="1:8" x14ac:dyDescent="0.25">
      <c r="A2131" t="s">
        <v>3710</v>
      </c>
      <c r="B2131" t="s">
        <v>1799</v>
      </c>
      <c r="C2131" t="s">
        <v>3347</v>
      </c>
      <c r="D2131">
        <v>92</v>
      </c>
      <c r="E2131">
        <v>99.999999999999986</v>
      </c>
      <c r="F2131">
        <v>100</v>
      </c>
      <c r="G2131">
        <v>100</v>
      </c>
      <c r="H2131">
        <v>100</v>
      </c>
    </row>
    <row r="2132" spans="1:8" x14ac:dyDescent="0.25">
      <c r="A2132" t="s">
        <v>3710</v>
      </c>
      <c r="B2132" t="s">
        <v>1801</v>
      </c>
      <c r="C2132" t="s">
        <v>3377</v>
      </c>
      <c r="D2132">
        <v>49</v>
      </c>
      <c r="E2132">
        <v>90.740740740740748</v>
      </c>
      <c r="F2132">
        <v>90.740740740740748</v>
      </c>
      <c r="G2132">
        <v>75.384615384615387</v>
      </c>
      <c r="H2132">
        <v>75.384615384615387</v>
      </c>
    </row>
    <row r="2133" spans="1:8" x14ac:dyDescent="0.25">
      <c r="A2133" t="s">
        <v>3710</v>
      </c>
      <c r="B2133" t="s">
        <v>1801</v>
      </c>
      <c r="C2133" t="s">
        <v>3354</v>
      </c>
      <c r="D2133">
        <v>5</v>
      </c>
      <c r="E2133">
        <v>9.2592592592592595</v>
      </c>
      <c r="F2133">
        <v>100</v>
      </c>
      <c r="G2133">
        <v>7.6923076923076934</v>
      </c>
      <c r="H2133">
        <v>83.07692307692308</v>
      </c>
    </row>
    <row r="2134" spans="1:8" x14ac:dyDescent="0.25">
      <c r="A2134" t="s">
        <v>3710</v>
      </c>
      <c r="B2134" t="s">
        <v>1801</v>
      </c>
      <c r="C2134" t="s">
        <v>3346</v>
      </c>
      <c r="D2134">
        <v>11</v>
      </c>
      <c r="G2134">
        <v>16.92307692307692</v>
      </c>
      <c r="H2134">
        <v>100</v>
      </c>
    </row>
    <row r="2135" spans="1:8" x14ac:dyDescent="0.25">
      <c r="A2135" t="s">
        <v>3710</v>
      </c>
      <c r="B2135" t="s">
        <v>1801</v>
      </c>
      <c r="C2135" t="s">
        <v>3347</v>
      </c>
      <c r="D2135">
        <v>65</v>
      </c>
      <c r="E2135">
        <v>100</v>
      </c>
      <c r="F2135">
        <v>100</v>
      </c>
      <c r="G2135">
        <v>100</v>
      </c>
      <c r="H2135">
        <v>100</v>
      </c>
    </row>
    <row r="2136" spans="1:8" x14ac:dyDescent="0.25">
      <c r="A2136" t="s">
        <v>3710</v>
      </c>
      <c r="B2136" t="s">
        <v>3348</v>
      </c>
      <c r="C2136" t="s">
        <v>3377</v>
      </c>
      <c r="D2136">
        <v>140</v>
      </c>
      <c r="E2136">
        <v>95.890410958904098</v>
      </c>
      <c r="F2136">
        <v>95.890410958904098</v>
      </c>
      <c r="G2136">
        <v>89.171974522292999</v>
      </c>
      <c r="H2136">
        <v>89.171974522292999</v>
      </c>
    </row>
    <row r="2137" spans="1:8" x14ac:dyDescent="0.25">
      <c r="A2137" t="s">
        <v>3710</v>
      </c>
      <c r="B2137" t="s">
        <v>3348</v>
      </c>
      <c r="C2137" t="s">
        <v>3354</v>
      </c>
      <c r="D2137">
        <v>6</v>
      </c>
      <c r="E2137">
        <v>4.10958904109589</v>
      </c>
      <c r="F2137">
        <v>99.999999999999986</v>
      </c>
      <c r="G2137">
        <v>3.8216560509554141</v>
      </c>
      <c r="H2137">
        <v>92.99363057324841</v>
      </c>
    </row>
    <row r="2138" spans="1:8" x14ac:dyDescent="0.25">
      <c r="A2138" t="s">
        <v>3710</v>
      </c>
      <c r="B2138" t="s">
        <v>3348</v>
      </c>
      <c r="C2138" t="s">
        <v>3346</v>
      </c>
      <c r="D2138">
        <v>11</v>
      </c>
      <c r="G2138">
        <v>7.0063694267515926</v>
      </c>
      <c r="H2138">
        <v>100</v>
      </c>
    </row>
    <row r="2139" spans="1:8" x14ac:dyDescent="0.25">
      <c r="A2139" t="s">
        <v>3710</v>
      </c>
      <c r="B2139" t="s">
        <v>3348</v>
      </c>
      <c r="C2139" t="s">
        <v>3347</v>
      </c>
      <c r="D2139">
        <v>157</v>
      </c>
      <c r="E2139">
        <v>99.999999999999986</v>
      </c>
      <c r="F2139">
        <v>100</v>
      </c>
      <c r="G2139">
        <v>100</v>
      </c>
      <c r="H2139">
        <v>100</v>
      </c>
    </row>
    <row r="2142" spans="1:8" x14ac:dyDescent="0.25">
      <c r="A2142" t="s">
        <v>3711</v>
      </c>
      <c r="B2142" t="s">
        <v>1799</v>
      </c>
      <c r="C2142" t="s">
        <v>3377</v>
      </c>
      <c r="D2142">
        <v>92</v>
      </c>
      <c r="E2142">
        <v>100</v>
      </c>
      <c r="F2142">
        <v>100</v>
      </c>
      <c r="G2142">
        <v>100</v>
      </c>
      <c r="H2142">
        <v>100</v>
      </c>
    </row>
    <row r="2143" spans="1:8" x14ac:dyDescent="0.25">
      <c r="A2143" t="s">
        <v>3711</v>
      </c>
      <c r="B2143" t="s">
        <v>1799</v>
      </c>
      <c r="C2143" t="s">
        <v>3346</v>
      </c>
      <c r="D2143">
        <v>0</v>
      </c>
      <c r="G2143">
        <v>0</v>
      </c>
      <c r="H2143">
        <v>100</v>
      </c>
    </row>
    <row r="2144" spans="1:8" x14ac:dyDescent="0.25">
      <c r="A2144" t="s">
        <v>3711</v>
      </c>
      <c r="B2144" t="s">
        <v>1799</v>
      </c>
      <c r="C2144" t="s">
        <v>3347</v>
      </c>
      <c r="D2144">
        <v>92</v>
      </c>
      <c r="E2144">
        <v>100</v>
      </c>
      <c r="F2144">
        <v>100</v>
      </c>
      <c r="G2144">
        <v>100</v>
      </c>
      <c r="H2144">
        <v>100</v>
      </c>
    </row>
    <row r="2145" spans="1:8" x14ac:dyDescent="0.25">
      <c r="A2145" t="s">
        <v>3711</v>
      </c>
      <c r="B2145" t="s">
        <v>1801</v>
      </c>
      <c r="C2145" t="s">
        <v>3377</v>
      </c>
      <c r="D2145">
        <v>54</v>
      </c>
      <c r="E2145">
        <v>100</v>
      </c>
      <c r="F2145">
        <v>100</v>
      </c>
      <c r="G2145">
        <v>83.07692307692308</v>
      </c>
      <c r="H2145">
        <v>83.07692307692308</v>
      </c>
    </row>
    <row r="2146" spans="1:8" x14ac:dyDescent="0.25">
      <c r="A2146" t="s">
        <v>3711</v>
      </c>
      <c r="B2146" t="s">
        <v>1801</v>
      </c>
      <c r="C2146" t="s">
        <v>3346</v>
      </c>
      <c r="D2146">
        <v>11</v>
      </c>
      <c r="G2146">
        <v>16.92307692307692</v>
      </c>
      <c r="H2146">
        <v>100</v>
      </c>
    </row>
    <row r="2147" spans="1:8" x14ac:dyDescent="0.25">
      <c r="A2147" t="s">
        <v>3711</v>
      </c>
      <c r="B2147" t="s">
        <v>1801</v>
      </c>
      <c r="C2147" t="s">
        <v>3347</v>
      </c>
      <c r="D2147">
        <v>65</v>
      </c>
      <c r="E2147">
        <v>100</v>
      </c>
      <c r="F2147">
        <v>100</v>
      </c>
      <c r="G2147">
        <v>100</v>
      </c>
      <c r="H2147">
        <v>100</v>
      </c>
    </row>
    <row r="2148" spans="1:8" x14ac:dyDescent="0.25">
      <c r="A2148" t="s">
        <v>3711</v>
      </c>
      <c r="B2148" t="s">
        <v>3348</v>
      </c>
      <c r="C2148" t="s">
        <v>3377</v>
      </c>
      <c r="D2148">
        <v>146</v>
      </c>
      <c r="E2148">
        <v>100</v>
      </c>
      <c r="F2148">
        <v>100</v>
      </c>
      <c r="G2148">
        <v>92.99363057324841</v>
      </c>
      <c r="H2148">
        <v>92.99363057324841</v>
      </c>
    </row>
    <row r="2149" spans="1:8" x14ac:dyDescent="0.25">
      <c r="A2149" t="s">
        <v>3711</v>
      </c>
      <c r="B2149" t="s">
        <v>3348</v>
      </c>
      <c r="C2149" t="s">
        <v>3346</v>
      </c>
      <c r="D2149">
        <v>11</v>
      </c>
      <c r="G2149">
        <v>7.0063694267515926</v>
      </c>
      <c r="H2149">
        <v>100</v>
      </c>
    </row>
    <row r="2150" spans="1:8" x14ac:dyDescent="0.25">
      <c r="A2150" t="s">
        <v>3711</v>
      </c>
      <c r="B2150" t="s">
        <v>3348</v>
      </c>
      <c r="C2150" t="s">
        <v>3347</v>
      </c>
      <c r="D2150">
        <v>157</v>
      </c>
      <c r="E2150">
        <v>100</v>
      </c>
      <c r="F2150">
        <v>100</v>
      </c>
      <c r="G2150">
        <v>100</v>
      </c>
      <c r="H2150">
        <v>100</v>
      </c>
    </row>
    <row r="2153" spans="1:8" x14ac:dyDescent="0.25">
      <c r="A2153" t="s">
        <v>3712</v>
      </c>
      <c r="B2153" t="s">
        <v>1799</v>
      </c>
      <c r="C2153" t="s">
        <v>3377</v>
      </c>
      <c r="D2153">
        <v>89</v>
      </c>
      <c r="E2153">
        <v>96.739130434782609</v>
      </c>
      <c r="F2153">
        <v>96.739130434782609</v>
      </c>
      <c r="G2153">
        <v>96.739130434782609</v>
      </c>
      <c r="H2153">
        <v>96.739130434782609</v>
      </c>
    </row>
    <row r="2154" spans="1:8" x14ac:dyDescent="0.25">
      <c r="A2154" t="s">
        <v>3712</v>
      </c>
      <c r="B2154" t="s">
        <v>1799</v>
      </c>
      <c r="C2154" t="s">
        <v>3354</v>
      </c>
      <c r="D2154">
        <v>3</v>
      </c>
      <c r="E2154">
        <v>3.2608695652173911</v>
      </c>
      <c r="F2154">
        <v>100</v>
      </c>
      <c r="G2154">
        <v>3.2608695652173911</v>
      </c>
      <c r="H2154">
        <v>100</v>
      </c>
    </row>
    <row r="2155" spans="1:8" x14ac:dyDescent="0.25">
      <c r="A2155" t="s">
        <v>3712</v>
      </c>
      <c r="B2155" t="s">
        <v>1799</v>
      </c>
      <c r="C2155" t="s">
        <v>3346</v>
      </c>
      <c r="D2155">
        <v>0</v>
      </c>
      <c r="G2155">
        <v>0</v>
      </c>
      <c r="H2155">
        <v>100</v>
      </c>
    </row>
    <row r="2156" spans="1:8" x14ac:dyDescent="0.25">
      <c r="A2156" t="s">
        <v>3712</v>
      </c>
      <c r="B2156" t="s">
        <v>1799</v>
      </c>
      <c r="C2156" t="s">
        <v>3347</v>
      </c>
      <c r="D2156">
        <v>92</v>
      </c>
      <c r="E2156">
        <v>100</v>
      </c>
      <c r="F2156">
        <v>100</v>
      </c>
      <c r="G2156">
        <v>100</v>
      </c>
      <c r="H2156">
        <v>100</v>
      </c>
    </row>
    <row r="2157" spans="1:8" x14ac:dyDescent="0.25">
      <c r="A2157" t="s">
        <v>3712</v>
      </c>
      <c r="B2157" t="s">
        <v>1801</v>
      </c>
      <c r="C2157" t="s">
        <v>3377</v>
      </c>
      <c r="D2157">
        <v>48</v>
      </c>
      <c r="E2157">
        <v>88.888888888888886</v>
      </c>
      <c r="F2157">
        <v>88.888888888888886</v>
      </c>
      <c r="G2157">
        <v>73.846153846153854</v>
      </c>
      <c r="H2157">
        <v>73.846153846153854</v>
      </c>
    </row>
    <row r="2158" spans="1:8" x14ac:dyDescent="0.25">
      <c r="A2158" t="s">
        <v>3712</v>
      </c>
      <c r="B2158" t="s">
        <v>1801</v>
      </c>
      <c r="C2158" t="s">
        <v>3354</v>
      </c>
      <c r="D2158">
        <v>6</v>
      </c>
      <c r="E2158">
        <v>11.111111111111111</v>
      </c>
      <c r="F2158">
        <v>100</v>
      </c>
      <c r="G2158">
        <v>9.2307692307692317</v>
      </c>
      <c r="H2158">
        <v>83.07692307692308</v>
      </c>
    </row>
    <row r="2159" spans="1:8" x14ac:dyDescent="0.25">
      <c r="A2159" t="s">
        <v>3712</v>
      </c>
      <c r="B2159" t="s">
        <v>1801</v>
      </c>
      <c r="C2159" t="s">
        <v>3346</v>
      </c>
      <c r="D2159">
        <v>11</v>
      </c>
      <c r="G2159">
        <v>16.92307692307692</v>
      </c>
      <c r="H2159">
        <v>100</v>
      </c>
    </row>
    <row r="2160" spans="1:8" x14ac:dyDescent="0.25">
      <c r="A2160" t="s">
        <v>3712</v>
      </c>
      <c r="B2160" t="s">
        <v>1801</v>
      </c>
      <c r="C2160" t="s">
        <v>3347</v>
      </c>
      <c r="D2160">
        <v>65</v>
      </c>
      <c r="E2160">
        <v>100</v>
      </c>
      <c r="F2160">
        <v>100</v>
      </c>
      <c r="G2160">
        <v>100</v>
      </c>
      <c r="H2160">
        <v>100</v>
      </c>
    </row>
    <row r="2161" spans="1:8" x14ac:dyDescent="0.25">
      <c r="A2161" t="s">
        <v>3712</v>
      </c>
      <c r="B2161" t="s">
        <v>3348</v>
      </c>
      <c r="C2161" t="s">
        <v>3377</v>
      </c>
      <c r="D2161">
        <v>137</v>
      </c>
      <c r="E2161">
        <v>93.835616438356169</v>
      </c>
      <c r="F2161">
        <v>93.835616438356169</v>
      </c>
      <c r="G2161">
        <v>87.261146496815286</v>
      </c>
      <c r="H2161">
        <v>87.261146496815286</v>
      </c>
    </row>
    <row r="2162" spans="1:8" x14ac:dyDescent="0.25">
      <c r="A2162" t="s">
        <v>3712</v>
      </c>
      <c r="B2162" t="s">
        <v>3348</v>
      </c>
      <c r="C2162" t="s">
        <v>3354</v>
      </c>
      <c r="D2162">
        <v>9</v>
      </c>
      <c r="E2162">
        <v>6.1643835616438354</v>
      </c>
      <c r="F2162">
        <v>100</v>
      </c>
      <c r="G2162">
        <v>5.7324840764331224</v>
      </c>
      <c r="H2162">
        <v>92.99363057324841</v>
      </c>
    </row>
    <row r="2163" spans="1:8" x14ac:dyDescent="0.25">
      <c r="A2163" t="s">
        <v>3712</v>
      </c>
      <c r="B2163" t="s">
        <v>3348</v>
      </c>
      <c r="C2163" t="s">
        <v>3346</v>
      </c>
      <c r="D2163">
        <v>11</v>
      </c>
      <c r="G2163">
        <v>7.0063694267515926</v>
      </c>
      <c r="H2163">
        <v>100</v>
      </c>
    </row>
    <row r="2164" spans="1:8" x14ac:dyDescent="0.25">
      <c r="A2164" t="s">
        <v>3712</v>
      </c>
      <c r="B2164" t="s">
        <v>3348</v>
      </c>
      <c r="C2164" t="s">
        <v>3347</v>
      </c>
      <c r="D2164">
        <v>157</v>
      </c>
      <c r="E2164">
        <v>100</v>
      </c>
      <c r="F2164">
        <v>100</v>
      </c>
      <c r="G2164">
        <v>100</v>
      </c>
      <c r="H2164">
        <v>100</v>
      </c>
    </row>
    <row r="2167" spans="1:8" x14ac:dyDescent="0.25">
      <c r="A2167" t="s">
        <v>3713</v>
      </c>
      <c r="B2167" t="s">
        <v>1799</v>
      </c>
      <c r="C2167" t="s">
        <v>3377</v>
      </c>
      <c r="D2167">
        <v>91</v>
      </c>
      <c r="E2167">
        <v>98.91304347826086</v>
      </c>
      <c r="F2167">
        <v>98.91304347826086</v>
      </c>
      <c r="G2167">
        <v>98.91304347826086</v>
      </c>
      <c r="H2167">
        <v>98.91304347826086</v>
      </c>
    </row>
    <row r="2168" spans="1:8" x14ac:dyDescent="0.25">
      <c r="A2168" t="s">
        <v>3713</v>
      </c>
      <c r="B2168" t="s">
        <v>1799</v>
      </c>
      <c r="C2168" t="s">
        <v>3354</v>
      </c>
      <c r="D2168">
        <v>1</v>
      </c>
      <c r="E2168">
        <v>1.0869565217391299</v>
      </c>
      <c r="F2168">
        <v>99.999999999999986</v>
      </c>
      <c r="G2168">
        <v>1.0869565217391299</v>
      </c>
      <c r="H2168">
        <v>99.999999999999986</v>
      </c>
    </row>
    <row r="2169" spans="1:8" x14ac:dyDescent="0.25">
      <c r="A2169" t="s">
        <v>3713</v>
      </c>
      <c r="B2169" t="s">
        <v>1799</v>
      </c>
      <c r="C2169" t="s">
        <v>3346</v>
      </c>
      <c r="D2169">
        <v>0</v>
      </c>
      <c r="G2169">
        <v>0</v>
      </c>
      <c r="H2169">
        <v>99.999999999999986</v>
      </c>
    </row>
    <row r="2170" spans="1:8" x14ac:dyDescent="0.25">
      <c r="A2170" t="s">
        <v>3713</v>
      </c>
      <c r="B2170" t="s">
        <v>1799</v>
      </c>
      <c r="C2170" t="s">
        <v>3347</v>
      </c>
      <c r="D2170">
        <v>92</v>
      </c>
      <c r="E2170">
        <v>99.999999999999986</v>
      </c>
      <c r="F2170">
        <v>100</v>
      </c>
      <c r="G2170">
        <v>100</v>
      </c>
      <c r="H2170">
        <v>100</v>
      </c>
    </row>
    <row r="2171" spans="1:8" x14ac:dyDescent="0.25">
      <c r="A2171" t="s">
        <v>3713</v>
      </c>
      <c r="B2171" t="s">
        <v>1801</v>
      </c>
      <c r="C2171" t="s">
        <v>3377</v>
      </c>
      <c r="D2171">
        <v>53</v>
      </c>
      <c r="E2171">
        <v>98.148148148148152</v>
      </c>
      <c r="F2171">
        <v>98.148148148148152</v>
      </c>
      <c r="G2171">
        <v>81.538461538461533</v>
      </c>
      <c r="H2171">
        <v>81.538461538461533</v>
      </c>
    </row>
    <row r="2172" spans="1:8" x14ac:dyDescent="0.25">
      <c r="A2172" t="s">
        <v>3713</v>
      </c>
      <c r="B2172" t="s">
        <v>1801</v>
      </c>
      <c r="C2172" t="s">
        <v>3354</v>
      </c>
      <c r="D2172">
        <v>1</v>
      </c>
      <c r="E2172">
        <v>1.8518518518518521</v>
      </c>
      <c r="F2172">
        <v>100</v>
      </c>
      <c r="G2172">
        <v>1.538461538461539</v>
      </c>
      <c r="H2172">
        <v>83.076923076923066</v>
      </c>
    </row>
    <row r="2173" spans="1:8" x14ac:dyDescent="0.25">
      <c r="A2173" t="s">
        <v>3713</v>
      </c>
      <c r="B2173" t="s">
        <v>1801</v>
      </c>
      <c r="C2173" t="s">
        <v>3346</v>
      </c>
      <c r="D2173">
        <v>11</v>
      </c>
      <c r="G2173">
        <v>16.92307692307692</v>
      </c>
      <c r="H2173">
        <v>100</v>
      </c>
    </row>
    <row r="2174" spans="1:8" x14ac:dyDescent="0.25">
      <c r="A2174" t="s">
        <v>3713</v>
      </c>
      <c r="B2174" t="s">
        <v>1801</v>
      </c>
      <c r="C2174" t="s">
        <v>3347</v>
      </c>
      <c r="D2174">
        <v>65</v>
      </c>
      <c r="E2174">
        <v>100</v>
      </c>
      <c r="F2174">
        <v>100</v>
      </c>
      <c r="G2174">
        <v>100</v>
      </c>
      <c r="H2174">
        <v>100</v>
      </c>
    </row>
    <row r="2175" spans="1:8" x14ac:dyDescent="0.25">
      <c r="A2175" t="s">
        <v>3713</v>
      </c>
      <c r="B2175" t="s">
        <v>3348</v>
      </c>
      <c r="C2175" t="s">
        <v>3377</v>
      </c>
      <c r="D2175">
        <v>144</v>
      </c>
      <c r="E2175">
        <v>98.630136986301366</v>
      </c>
      <c r="F2175">
        <v>98.630136986301366</v>
      </c>
      <c r="G2175">
        <v>91.719745222929944</v>
      </c>
      <c r="H2175">
        <v>91.719745222929944</v>
      </c>
    </row>
    <row r="2176" spans="1:8" x14ac:dyDescent="0.25">
      <c r="A2176" t="s">
        <v>3713</v>
      </c>
      <c r="B2176" t="s">
        <v>3348</v>
      </c>
      <c r="C2176" t="s">
        <v>3354</v>
      </c>
      <c r="D2176">
        <v>2</v>
      </c>
      <c r="E2176">
        <v>1.3698630136986301</v>
      </c>
      <c r="F2176">
        <v>100</v>
      </c>
      <c r="G2176">
        <v>1.2738853503184711</v>
      </c>
      <c r="H2176">
        <v>92.99363057324841</v>
      </c>
    </row>
    <row r="2177" spans="1:8" x14ac:dyDescent="0.25">
      <c r="A2177" t="s">
        <v>3713</v>
      </c>
      <c r="B2177" t="s">
        <v>3348</v>
      </c>
      <c r="C2177" t="s">
        <v>3346</v>
      </c>
      <c r="D2177">
        <v>11</v>
      </c>
      <c r="G2177">
        <v>7.0063694267515926</v>
      </c>
      <c r="H2177">
        <v>100</v>
      </c>
    </row>
    <row r="2178" spans="1:8" x14ac:dyDescent="0.25">
      <c r="A2178" t="s">
        <v>3713</v>
      </c>
      <c r="B2178" t="s">
        <v>3348</v>
      </c>
      <c r="C2178" t="s">
        <v>3347</v>
      </c>
      <c r="D2178">
        <v>157</v>
      </c>
      <c r="E2178">
        <v>100</v>
      </c>
      <c r="F2178">
        <v>100</v>
      </c>
      <c r="G2178">
        <v>100</v>
      </c>
      <c r="H2178">
        <v>100</v>
      </c>
    </row>
    <row r="2181" spans="1:8" x14ac:dyDescent="0.25">
      <c r="A2181" t="s">
        <v>3714</v>
      </c>
      <c r="B2181" t="s">
        <v>1799</v>
      </c>
      <c r="C2181" t="s">
        <v>3377</v>
      </c>
      <c r="D2181">
        <v>52</v>
      </c>
      <c r="E2181">
        <v>56.521739130434781</v>
      </c>
      <c r="F2181">
        <v>56.521739130434781</v>
      </c>
      <c r="G2181">
        <v>56.521739130434781</v>
      </c>
      <c r="H2181">
        <v>56.521739130434781</v>
      </c>
    </row>
    <row r="2182" spans="1:8" x14ac:dyDescent="0.25">
      <c r="A2182" t="s">
        <v>3714</v>
      </c>
      <c r="B2182" t="s">
        <v>1799</v>
      </c>
      <c r="C2182" t="s">
        <v>3354</v>
      </c>
      <c r="D2182">
        <v>40</v>
      </c>
      <c r="E2182">
        <v>43.478260869565219</v>
      </c>
      <c r="F2182">
        <v>100</v>
      </c>
      <c r="G2182">
        <v>43.478260869565219</v>
      </c>
      <c r="H2182">
        <v>100</v>
      </c>
    </row>
    <row r="2183" spans="1:8" x14ac:dyDescent="0.25">
      <c r="A2183" t="s">
        <v>3714</v>
      </c>
      <c r="B2183" t="s">
        <v>1799</v>
      </c>
      <c r="C2183" t="s">
        <v>3346</v>
      </c>
      <c r="D2183">
        <v>0</v>
      </c>
      <c r="G2183">
        <v>0</v>
      </c>
      <c r="H2183">
        <v>100</v>
      </c>
    </row>
    <row r="2184" spans="1:8" x14ac:dyDescent="0.25">
      <c r="A2184" t="s">
        <v>3714</v>
      </c>
      <c r="B2184" t="s">
        <v>1799</v>
      </c>
      <c r="C2184" t="s">
        <v>3347</v>
      </c>
      <c r="D2184">
        <v>92</v>
      </c>
      <c r="E2184">
        <v>100</v>
      </c>
      <c r="F2184">
        <v>100</v>
      </c>
      <c r="G2184">
        <v>100</v>
      </c>
      <c r="H2184">
        <v>100</v>
      </c>
    </row>
    <row r="2185" spans="1:8" x14ac:dyDescent="0.25">
      <c r="A2185" t="s">
        <v>3714</v>
      </c>
      <c r="B2185" t="s">
        <v>1801</v>
      </c>
      <c r="C2185" t="s">
        <v>3377</v>
      </c>
      <c r="D2185">
        <v>49</v>
      </c>
      <c r="E2185">
        <v>90.740740740740748</v>
      </c>
      <c r="F2185">
        <v>90.740740740740748</v>
      </c>
      <c r="G2185">
        <v>75.384615384615387</v>
      </c>
      <c r="H2185">
        <v>75.384615384615387</v>
      </c>
    </row>
    <row r="2186" spans="1:8" x14ac:dyDescent="0.25">
      <c r="A2186" t="s">
        <v>3714</v>
      </c>
      <c r="B2186" t="s">
        <v>1801</v>
      </c>
      <c r="C2186" t="s">
        <v>3354</v>
      </c>
      <c r="D2186">
        <v>5</v>
      </c>
      <c r="E2186">
        <v>9.2592592592592595</v>
      </c>
      <c r="F2186">
        <v>100</v>
      </c>
      <c r="G2186">
        <v>7.6923076923076934</v>
      </c>
      <c r="H2186">
        <v>83.07692307692308</v>
      </c>
    </row>
    <row r="2187" spans="1:8" x14ac:dyDescent="0.25">
      <c r="A2187" t="s">
        <v>3714</v>
      </c>
      <c r="B2187" t="s">
        <v>1801</v>
      </c>
      <c r="C2187" t="s">
        <v>3346</v>
      </c>
      <c r="D2187">
        <v>11</v>
      </c>
      <c r="G2187">
        <v>16.92307692307692</v>
      </c>
      <c r="H2187">
        <v>100</v>
      </c>
    </row>
    <row r="2188" spans="1:8" x14ac:dyDescent="0.25">
      <c r="A2188" t="s">
        <v>3714</v>
      </c>
      <c r="B2188" t="s">
        <v>1801</v>
      </c>
      <c r="C2188" t="s">
        <v>3347</v>
      </c>
      <c r="D2188">
        <v>65</v>
      </c>
      <c r="E2188">
        <v>100</v>
      </c>
      <c r="F2188">
        <v>100</v>
      </c>
      <c r="G2188">
        <v>100</v>
      </c>
      <c r="H2188">
        <v>100</v>
      </c>
    </row>
    <row r="2189" spans="1:8" x14ac:dyDescent="0.25">
      <c r="A2189" t="s">
        <v>3714</v>
      </c>
      <c r="B2189" t="s">
        <v>3348</v>
      </c>
      <c r="C2189" t="s">
        <v>3377</v>
      </c>
      <c r="D2189">
        <v>101</v>
      </c>
      <c r="E2189">
        <v>69.178082191780817</v>
      </c>
      <c r="F2189">
        <v>69.178082191780817</v>
      </c>
      <c r="G2189">
        <v>64.331210191082803</v>
      </c>
      <c r="H2189">
        <v>64.331210191082803</v>
      </c>
    </row>
    <row r="2190" spans="1:8" x14ac:dyDescent="0.25">
      <c r="A2190" t="s">
        <v>3714</v>
      </c>
      <c r="B2190" t="s">
        <v>3348</v>
      </c>
      <c r="C2190" t="s">
        <v>3354</v>
      </c>
      <c r="D2190">
        <v>45</v>
      </c>
      <c r="E2190">
        <v>30.82191780821918</v>
      </c>
      <c r="F2190">
        <v>100</v>
      </c>
      <c r="G2190">
        <v>28.6624203821656</v>
      </c>
      <c r="H2190">
        <v>92.99363057324841</v>
      </c>
    </row>
    <row r="2191" spans="1:8" x14ac:dyDescent="0.25">
      <c r="A2191" t="s">
        <v>3714</v>
      </c>
      <c r="B2191" t="s">
        <v>3348</v>
      </c>
      <c r="C2191" t="s">
        <v>3346</v>
      </c>
      <c r="D2191">
        <v>11</v>
      </c>
      <c r="G2191">
        <v>7.0063694267515926</v>
      </c>
      <c r="H2191">
        <v>100</v>
      </c>
    </row>
    <row r="2192" spans="1:8" x14ac:dyDescent="0.25">
      <c r="A2192" t="s">
        <v>3714</v>
      </c>
      <c r="B2192" t="s">
        <v>3348</v>
      </c>
      <c r="C2192" t="s">
        <v>3347</v>
      </c>
      <c r="D2192">
        <v>157</v>
      </c>
      <c r="E2192">
        <v>100</v>
      </c>
      <c r="F2192">
        <v>100</v>
      </c>
      <c r="G2192">
        <v>100</v>
      </c>
      <c r="H2192">
        <v>100</v>
      </c>
    </row>
    <row r="2195" spans="1:8" x14ac:dyDescent="0.25">
      <c r="A2195" t="s">
        <v>3715</v>
      </c>
      <c r="B2195" t="s">
        <v>1799</v>
      </c>
      <c r="C2195" t="s">
        <v>3377</v>
      </c>
      <c r="D2195">
        <v>92</v>
      </c>
      <c r="E2195">
        <v>100</v>
      </c>
      <c r="F2195">
        <v>100</v>
      </c>
      <c r="G2195">
        <v>100</v>
      </c>
      <c r="H2195">
        <v>100</v>
      </c>
    </row>
    <row r="2196" spans="1:8" x14ac:dyDescent="0.25">
      <c r="A2196" t="s">
        <v>3715</v>
      </c>
      <c r="B2196" t="s">
        <v>1799</v>
      </c>
      <c r="C2196" t="s">
        <v>3346</v>
      </c>
      <c r="D2196">
        <v>0</v>
      </c>
      <c r="G2196">
        <v>0</v>
      </c>
      <c r="H2196">
        <v>100</v>
      </c>
    </row>
    <row r="2197" spans="1:8" x14ac:dyDescent="0.25">
      <c r="A2197" t="s">
        <v>3715</v>
      </c>
      <c r="B2197" t="s">
        <v>1799</v>
      </c>
      <c r="C2197" t="s">
        <v>3347</v>
      </c>
      <c r="D2197">
        <v>92</v>
      </c>
      <c r="E2197">
        <v>100</v>
      </c>
      <c r="F2197">
        <v>100</v>
      </c>
      <c r="G2197">
        <v>100</v>
      </c>
      <c r="H2197">
        <v>100</v>
      </c>
    </row>
    <row r="2198" spans="1:8" x14ac:dyDescent="0.25">
      <c r="A2198" t="s">
        <v>3715</v>
      </c>
      <c r="B2198" t="s">
        <v>1801</v>
      </c>
      <c r="C2198" t="s">
        <v>3377</v>
      </c>
      <c r="D2198">
        <v>54</v>
      </c>
      <c r="E2198">
        <v>100</v>
      </c>
      <c r="F2198">
        <v>100</v>
      </c>
      <c r="G2198">
        <v>83.07692307692308</v>
      </c>
      <c r="H2198">
        <v>83.07692307692308</v>
      </c>
    </row>
    <row r="2199" spans="1:8" x14ac:dyDescent="0.25">
      <c r="A2199" t="s">
        <v>3715</v>
      </c>
      <c r="B2199" t="s">
        <v>1801</v>
      </c>
      <c r="C2199" t="s">
        <v>3346</v>
      </c>
      <c r="D2199">
        <v>11</v>
      </c>
      <c r="G2199">
        <v>16.92307692307692</v>
      </c>
      <c r="H2199">
        <v>100</v>
      </c>
    </row>
    <row r="2200" spans="1:8" x14ac:dyDescent="0.25">
      <c r="A2200" t="s">
        <v>3715</v>
      </c>
      <c r="B2200" t="s">
        <v>1801</v>
      </c>
      <c r="C2200" t="s">
        <v>3347</v>
      </c>
      <c r="D2200">
        <v>65</v>
      </c>
      <c r="E2200">
        <v>100</v>
      </c>
      <c r="F2200">
        <v>100</v>
      </c>
      <c r="G2200">
        <v>100</v>
      </c>
      <c r="H2200">
        <v>100</v>
      </c>
    </row>
    <row r="2201" spans="1:8" x14ac:dyDescent="0.25">
      <c r="A2201" t="s">
        <v>3715</v>
      </c>
      <c r="B2201" t="s">
        <v>3348</v>
      </c>
      <c r="C2201" t="s">
        <v>3377</v>
      </c>
      <c r="D2201">
        <v>146</v>
      </c>
      <c r="E2201">
        <v>100</v>
      </c>
      <c r="F2201">
        <v>100</v>
      </c>
      <c r="G2201">
        <v>92.99363057324841</v>
      </c>
      <c r="H2201">
        <v>92.99363057324841</v>
      </c>
    </row>
    <row r="2202" spans="1:8" x14ac:dyDescent="0.25">
      <c r="A2202" t="s">
        <v>3715</v>
      </c>
      <c r="B2202" t="s">
        <v>3348</v>
      </c>
      <c r="C2202" t="s">
        <v>3346</v>
      </c>
      <c r="D2202">
        <v>11</v>
      </c>
      <c r="G2202">
        <v>7.0063694267515926</v>
      </c>
      <c r="H2202">
        <v>100</v>
      </c>
    </row>
    <row r="2203" spans="1:8" x14ac:dyDescent="0.25">
      <c r="A2203" t="s">
        <v>3715</v>
      </c>
      <c r="B2203" t="s">
        <v>3348</v>
      </c>
      <c r="C2203" t="s">
        <v>3347</v>
      </c>
      <c r="D2203">
        <v>157</v>
      </c>
      <c r="E2203">
        <v>100</v>
      </c>
      <c r="F2203">
        <v>100</v>
      </c>
      <c r="G2203">
        <v>100</v>
      </c>
      <c r="H2203">
        <v>100</v>
      </c>
    </row>
    <row r="2206" spans="1:8" x14ac:dyDescent="0.25">
      <c r="A2206" t="s">
        <v>3716</v>
      </c>
      <c r="B2206" t="s">
        <v>1799</v>
      </c>
      <c r="C2206" t="s">
        <v>3377</v>
      </c>
      <c r="D2206">
        <v>91</v>
      </c>
      <c r="E2206">
        <v>98.91304347826086</v>
      </c>
      <c r="F2206">
        <v>98.91304347826086</v>
      </c>
      <c r="G2206">
        <v>98.91304347826086</v>
      </c>
      <c r="H2206">
        <v>98.91304347826086</v>
      </c>
    </row>
    <row r="2207" spans="1:8" x14ac:dyDescent="0.25">
      <c r="A2207" t="s">
        <v>3716</v>
      </c>
      <c r="B2207" t="s">
        <v>1799</v>
      </c>
      <c r="C2207" t="s">
        <v>3354</v>
      </c>
      <c r="D2207">
        <v>1</v>
      </c>
      <c r="E2207">
        <v>1.0869565217391299</v>
      </c>
      <c r="F2207">
        <v>99.999999999999986</v>
      </c>
      <c r="G2207">
        <v>1.0869565217391299</v>
      </c>
      <c r="H2207">
        <v>99.999999999999986</v>
      </c>
    </row>
    <row r="2208" spans="1:8" x14ac:dyDescent="0.25">
      <c r="A2208" t="s">
        <v>3716</v>
      </c>
      <c r="B2208" t="s">
        <v>1799</v>
      </c>
      <c r="C2208" t="s">
        <v>3346</v>
      </c>
      <c r="D2208">
        <v>0</v>
      </c>
      <c r="G2208">
        <v>0</v>
      </c>
      <c r="H2208">
        <v>99.999999999999986</v>
      </c>
    </row>
    <row r="2209" spans="1:8" x14ac:dyDescent="0.25">
      <c r="A2209" t="s">
        <v>3716</v>
      </c>
      <c r="B2209" t="s">
        <v>1799</v>
      </c>
      <c r="C2209" t="s">
        <v>3347</v>
      </c>
      <c r="D2209">
        <v>92</v>
      </c>
      <c r="E2209">
        <v>99.999999999999986</v>
      </c>
      <c r="F2209">
        <v>100</v>
      </c>
      <c r="G2209">
        <v>100</v>
      </c>
      <c r="H2209">
        <v>100</v>
      </c>
    </row>
    <row r="2210" spans="1:8" x14ac:dyDescent="0.25">
      <c r="A2210" t="s">
        <v>3716</v>
      </c>
      <c r="B2210" t="s">
        <v>1801</v>
      </c>
      <c r="C2210" t="s">
        <v>3377</v>
      </c>
      <c r="D2210">
        <v>51</v>
      </c>
      <c r="E2210">
        <v>94.444444444444443</v>
      </c>
      <c r="F2210">
        <v>94.444444444444443</v>
      </c>
      <c r="G2210">
        <v>78.461538461538467</v>
      </c>
      <c r="H2210">
        <v>78.461538461538467</v>
      </c>
    </row>
    <row r="2211" spans="1:8" x14ac:dyDescent="0.25">
      <c r="A2211" t="s">
        <v>3716</v>
      </c>
      <c r="B2211" t="s">
        <v>1801</v>
      </c>
      <c r="C2211" t="s">
        <v>3354</v>
      </c>
      <c r="D2211">
        <v>3</v>
      </c>
      <c r="E2211">
        <v>5.5555555555555554</v>
      </c>
      <c r="F2211">
        <v>100</v>
      </c>
      <c r="G2211">
        <v>4.6153846153846159</v>
      </c>
      <c r="H2211">
        <v>83.07692307692308</v>
      </c>
    </row>
    <row r="2212" spans="1:8" x14ac:dyDescent="0.25">
      <c r="A2212" t="s">
        <v>3716</v>
      </c>
      <c r="B2212" t="s">
        <v>1801</v>
      </c>
      <c r="C2212" t="s">
        <v>3346</v>
      </c>
      <c r="D2212">
        <v>11</v>
      </c>
      <c r="G2212">
        <v>16.92307692307692</v>
      </c>
      <c r="H2212">
        <v>100</v>
      </c>
    </row>
    <row r="2213" spans="1:8" x14ac:dyDescent="0.25">
      <c r="A2213" t="s">
        <v>3716</v>
      </c>
      <c r="B2213" t="s">
        <v>1801</v>
      </c>
      <c r="C2213" t="s">
        <v>3347</v>
      </c>
      <c r="D2213">
        <v>65</v>
      </c>
      <c r="E2213">
        <v>100</v>
      </c>
      <c r="F2213">
        <v>100</v>
      </c>
      <c r="G2213">
        <v>100</v>
      </c>
      <c r="H2213">
        <v>100</v>
      </c>
    </row>
    <row r="2214" spans="1:8" x14ac:dyDescent="0.25">
      <c r="A2214" t="s">
        <v>3716</v>
      </c>
      <c r="B2214" t="s">
        <v>3348</v>
      </c>
      <c r="C2214" t="s">
        <v>3377</v>
      </c>
      <c r="D2214">
        <v>142</v>
      </c>
      <c r="E2214">
        <v>97.260273972602747</v>
      </c>
      <c r="F2214">
        <v>97.260273972602747</v>
      </c>
      <c r="G2214">
        <v>90.445859872611464</v>
      </c>
      <c r="H2214">
        <v>90.445859872611464</v>
      </c>
    </row>
    <row r="2215" spans="1:8" x14ac:dyDescent="0.25">
      <c r="A2215" t="s">
        <v>3716</v>
      </c>
      <c r="B2215" t="s">
        <v>3348</v>
      </c>
      <c r="C2215" t="s">
        <v>3354</v>
      </c>
      <c r="D2215">
        <v>4</v>
      </c>
      <c r="E2215">
        <v>2.7397260273972601</v>
      </c>
      <c r="F2215">
        <v>100</v>
      </c>
      <c r="G2215">
        <v>2.547770700636943</v>
      </c>
      <c r="H2215">
        <v>92.99363057324841</v>
      </c>
    </row>
    <row r="2216" spans="1:8" x14ac:dyDescent="0.25">
      <c r="A2216" t="s">
        <v>3716</v>
      </c>
      <c r="B2216" t="s">
        <v>3348</v>
      </c>
      <c r="C2216" t="s">
        <v>3346</v>
      </c>
      <c r="D2216">
        <v>11</v>
      </c>
      <c r="G2216">
        <v>7.0063694267515926</v>
      </c>
      <c r="H2216">
        <v>100</v>
      </c>
    </row>
    <row r="2217" spans="1:8" x14ac:dyDescent="0.25">
      <c r="A2217" t="s">
        <v>3716</v>
      </c>
      <c r="B2217" t="s">
        <v>3348</v>
      </c>
      <c r="C2217" t="s">
        <v>3347</v>
      </c>
      <c r="D2217">
        <v>157</v>
      </c>
      <c r="E2217">
        <v>100</v>
      </c>
      <c r="F2217">
        <v>100</v>
      </c>
      <c r="G2217">
        <v>100</v>
      </c>
      <c r="H2217">
        <v>100</v>
      </c>
    </row>
    <row r="2220" spans="1:8" x14ac:dyDescent="0.25">
      <c r="A2220" t="s">
        <v>3717</v>
      </c>
      <c r="B2220" t="s">
        <v>1799</v>
      </c>
      <c r="C2220" t="s">
        <v>3377</v>
      </c>
      <c r="D2220">
        <v>92</v>
      </c>
      <c r="E2220">
        <v>100</v>
      </c>
      <c r="F2220">
        <v>100</v>
      </c>
      <c r="G2220">
        <v>100</v>
      </c>
      <c r="H2220">
        <v>100</v>
      </c>
    </row>
    <row r="2221" spans="1:8" x14ac:dyDescent="0.25">
      <c r="A2221" t="s">
        <v>3717</v>
      </c>
      <c r="B2221" t="s">
        <v>1799</v>
      </c>
      <c r="C2221" t="s">
        <v>3346</v>
      </c>
      <c r="D2221">
        <v>0</v>
      </c>
      <c r="G2221">
        <v>0</v>
      </c>
      <c r="H2221">
        <v>100</v>
      </c>
    </row>
    <row r="2222" spans="1:8" x14ac:dyDescent="0.25">
      <c r="A2222" t="s">
        <v>3717</v>
      </c>
      <c r="B2222" t="s">
        <v>1799</v>
      </c>
      <c r="C2222" t="s">
        <v>3347</v>
      </c>
      <c r="D2222">
        <v>92</v>
      </c>
      <c r="E2222">
        <v>100</v>
      </c>
      <c r="F2222">
        <v>100</v>
      </c>
      <c r="G2222">
        <v>100</v>
      </c>
      <c r="H2222">
        <v>100</v>
      </c>
    </row>
    <row r="2223" spans="1:8" x14ac:dyDescent="0.25">
      <c r="A2223" t="s">
        <v>3717</v>
      </c>
      <c r="B2223" t="s">
        <v>1801</v>
      </c>
      <c r="C2223" t="s">
        <v>3377</v>
      </c>
      <c r="D2223">
        <v>53</v>
      </c>
      <c r="E2223">
        <v>98.148148148148152</v>
      </c>
      <c r="F2223">
        <v>98.148148148148152</v>
      </c>
      <c r="G2223">
        <v>81.538461538461533</v>
      </c>
      <c r="H2223">
        <v>81.538461538461533</v>
      </c>
    </row>
    <row r="2224" spans="1:8" x14ac:dyDescent="0.25">
      <c r="A2224" t="s">
        <v>3717</v>
      </c>
      <c r="B2224" t="s">
        <v>1801</v>
      </c>
      <c r="C2224" t="s">
        <v>3354</v>
      </c>
      <c r="D2224">
        <v>1</v>
      </c>
      <c r="E2224">
        <v>1.8518518518518521</v>
      </c>
      <c r="F2224">
        <v>100</v>
      </c>
      <c r="G2224">
        <v>1.538461538461539</v>
      </c>
      <c r="H2224">
        <v>83.076923076923066</v>
      </c>
    </row>
    <row r="2225" spans="1:8" x14ac:dyDescent="0.25">
      <c r="A2225" t="s">
        <v>3717</v>
      </c>
      <c r="B2225" t="s">
        <v>1801</v>
      </c>
      <c r="C2225" t="s">
        <v>3346</v>
      </c>
      <c r="D2225">
        <v>11</v>
      </c>
      <c r="G2225">
        <v>16.92307692307692</v>
      </c>
      <c r="H2225">
        <v>100</v>
      </c>
    </row>
    <row r="2226" spans="1:8" x14ac:dyDescent="0.25">
      <c r="A2226" t="s">
        <v>3717</v>
      </c>
      <c r="B2226" t="s">
        <v>1801</v>
      </c>
      <c r="C2226" t="s">
        <v>3347</v>
      </c>
      <c r="D2226">
        <v>65</v>
      </c>
      <c r="E2226">
        <v>100</v>
      </c>
      <c r="F2226">
        <v>100</v>
      </c>
      <c r="G2226">
        <v>100</v>
      </c>
      <c r="H2226">
        <v>100</v>
      </c>
    </row>
    <row r="2227" spans="1:8" x14ac:dyDescent="0.25">
      <c r="A2227" t="s">
        <v>3717</v>
      </c>
      <c r="B2227" t="s">
        <v>3348</v>
      </c>
      <c r="C2227" t="s">
        <v>3377</v>
      </c>
      <c r="D2227">
        <v>145</v>
      </c>
      <c r="E2227">
        <v>99.315068493150676</v>
      </c>
      <c r="F2227">
        <v>99.315068493150676</v>
      </c>
      <c r="G2227">
        <v>92.356687898089177</v>
      </c>
      <c r="H2227">
        <v>92.356687898089177</v>
      </c>
    </row>
    <row r="2228" spans="1:8" x14ac:dyDescent="0.25">
      <c r="A2228" t="s">
        <v>3717</v>
      </c>
      <c r="B2228" t="s">
        <v>3348</v>
      </c>
      <c r="C2228" t="s">
        <v>3354</v>
      </c>
      <c r="D2228">
        <v>1</v>
      </c>
      <c r="E2228">
        <v>0.68493150684931503</v>
      </c>
      <c r="F2228">
        <v>99.999999999999986</v>
      </c>
      <c r="G2228">
        <v>0.63694267515923575</v>
      </c>
      <c r="H2228">
        <v>92.99363057324841</v>
      </c>
    </row>
    <row r="2229" spans="1:8" x14ac:dyDescent="0.25">
      <c r="A2229" t="s">
        <v>3717</v>
      </c>
      <c r="B2229" t="s">
        <v>3348</v>
      </c>
      <c r="C2229" t="s">
        <v>3346</v>
      </c>
      <c r="D2229">
        <v>11</v>
      </c>
      <c r="G2229">
        <v>7.0063694267515926</v>
      </c>
      <c r="H2229">
        <v>100</v>
      </c>
    </row>
    <row r="2230" spans="1:8" x14ac:dyDescent="0.25">
      <c r="A2230" t="s">
        <v>3717</v>
      </c>
      <c r="B2230" t="s">
        <v>3348</v>
      </c>
      <c r="C2230" t="s">
        <v>3347</v>
      </c>
      <c r="D2230">
        <v>157</v>
      </c>
      <c r="E2230">
        <v>99.999999999999986</v>
      </c>
      <c r="F2230">
        <v>100</v>
      </c>
      <c r="G2230">
        <v>100</v>
      </c>
      <c r="H2230">
        <v>100</v>
      </c>
    </row>
    <row r="2233" spans="1:8" x14ac:dyDescent="0.25">
      <c r="A2233" t="s">
        <v>3718</v>
      </c>
      <c r="B2233" t="s">
        <v>1799</v>
      </c>
      <c r="C2233" t="s">
        <v>3612</v>
      </c>
      <c r="D2233">
        <v>34</v>
      </c>
      <c r="E2233">
        <v>36.95652173913043</v>
      </c>
      <c r="F2233">
        <v>36.95652173913043</v>
      </c>
      <c r="G2233">
        <v>36.95652173913043</v>
      </c>
      <c r="H2233">
        <v>36.95652173913043</v>
      </c>
    </row>
    <row r="2234" spans="1:8" x14ac:dyDescent="0.25">
      <c r="A2234" t="s">
        <v>3718</v>
      </c>
      <c r="B2234" t="s">
        <v>1799</v>
      </c>
      <c r="C2234" t="s">
        <v>3719</v>
      </c>
      <c r="D2234">
        <v>1</v>
      </c>
      <c r="E2234">
        <v>1.0869565217391299</v>
      </c>
      <c r="F2234">
        <v>38.043478260869563</v>
      </c>
      <c r="G2234">
        <v>1.0869565217391299</v>
      </c>
      <c r="H2234">
        <v>38.043478260869563</v>
      </c>
    </row>
    <row r="2235" spans="1:8" x14ac:dyDescent="0.25">
      <c r="A2235" t="s">
        <v>3718</v>
      </c>
      <c r="B2235" t="s">
        <v>1799</v>
      </c>
      <c r="C2235" t="s">
        <v>3720</v>
      </c>
      <c r="D2235">
        <v>1</v>
      </c>
      <c r="E2235">
        <v>1.0869565217391299</v>
      </c>
      <c r="F2235">
        <v>39.130434782608688</v>
      </c>
      <c r="G2235">
        <v>1.0869565217391299</v>
      </c>
      <c r="H2235">
        <v>39.130434782608688</v>
      </c>
    </row>
    <row r="2236" spans="1:8" x14ac:dyDescent="0.25">
      <c r="A2236" t="s">
        <v>3718</v>
      </c>
      <c r="B2236" t="s">
        <v>1799</v>
      </c>
      <c r="C2236" t="s">
        <v>3721</v>
      </c>
      <c r="D2236">
        <v>1</v>
      </c>
      <c r="E2236">
        <v>1.0869565217391299</v>
      </c>
      <c r="F2236">
        <v>40.217391304347821</v>
      </c>
      <c r="G2236">
        <v>1.0869565217391299</v>
      </c>
      <c r="H2236">
        <v>40.217391304347821</v>
      </c>
    </row>
    <row r="2237" spans="1:8" x14ac:dyDescent="0.25">
      <c r="A2237" t="s">
        <v>3718</v>
      </c>
      <c r="B2237" t="s">
        <v>1799</v>
      </c>
      <c r="C2237" t="s">
        <v>3722</v>
      </c>
      <c r="D2237">
        <v>1</v>
      </c>
      <c r="E2237">
        <v>1.0869565217391299</v>
      </c>
      <c r="F2237">
        <v>41.304347826086953</v>
      </c>
      <c r="G2237">
        <v>1.0869565217391299</v>
      </c>
      <c r="H2237">
        <v>41.304347826086953</v>
      </c>
    </row>
    <row r="2238" spans="1:8" x14ac:dyDescent="0.25">
      <c r="A2238" t="s">
        <v>3718</v>
      </c>
      <c r="B2238" t="s">
        <v>1799</v>
      </c>
      <c r="C2238" t="s">
        <v>3723</v>
      </c>
      <c r="D2238">
        <v>1</v>
      </c>
      <c r="E2238">
        <v>1.0869565217391299</v>
      </c>
      <c r="F2238">
        <v>42.391304347826079</v>
      </c>
      <c r="G2238">
        <v>1.0869565217391299</v>
      </c>
      <c r="H2238">
        <v>42.391304347826079</v>
      </c>
    </row>
    <row r="2239" spans="1:8" x14ac:dyDescent="0.25">
      <c r="A2239" t="s">
        <v>3718</v>
      </c>
      <c r="B2239" t="s">
        <v>1799</v>
      </c>
      <c r="C2239" t="s">
        <v>3724</v>
      </c>
      <c r="D2239">
        <v>1</v>
      </c>
      <c r="E2239">
        <v>1.0869565217391299</v>
      </c>
      <c r="F2239">
        <v>43.478260869565212</v>
      </c>
      <c r="G2239">
        <v>1.0869565217391299</v>
      </c>
      <c r="H2239">
        <v>43.478260869565212</v>
      </c>
    </row>
    <row r="2240" spans="1:8" x14ac:dyDescent="0.25">
      <c r="A2240" t="s">
        <v>3718</v>
      </c>
      <c r="B2240" t="s">
        <v>1799</v>
      </c>
      <c r="C2240" t="s">
        <v>3725</v>
      </c>
      <c r="D2240">
        <v>1</v>
      </c>
      <c r="E2240">
        <v>1.0869565217391299</v>
      </c>
      <c r="F2240">
        <v>44.565217391304337</v>
      </c>
      <c r="G2240">
        <v>1.0869565217391299</v>
      </c>
      <c r="H2240">
        <v>44.565217391304337</v>
      </c>
    </row>
    <row r="2241" spans="1:8" x14ac:dyDescent="0.25">
      <c r="A2241" t="s">
        <v>3718</v>
      </c>
      <c r="B2241" t="s">
        <v>1799</v>
      </c>
      <c r="C2241" t="s">
        <v>3726</v>
      </c>
      <c r="D2241">
        <v>2</v>
      </c>
      <c r="E2241">
        <v>2.1739130434782612</v>
      </c>
      <c r="F2241">
        <v>46.739130434782602</v>
      </c>
      <c r="G2241">
        <v>2.1739130434782612</v>
      </c>
      <c r="H2241">
        <v>46.739130434782602</v>
      </c>
    </row>
    <row r="2242" spans="1:8" x14ac:dyDescent="0.25">
      <c r="A2242" t="s">
        <v>3718</v>
      </c>
      <c r="B2242" t="s">
        <v>1799</v>
      </c>
      <c r="C2242" t="s">
        <v>3613</v>
      </c>
      <c r="D2242">
        <v>8</v>
      </c>
      <c r="E2242">
        <v>8.695652173913043</v>
      </c>
      <c r="F2242">
        <v>55.434782608695649</v>
      </c>
      <c r="G2242">
        <v>8.695652173913043</v>
      </c>
      <c r="H2242">
        <v>55.434782608695649</v>
      </c>
    </row>
    <row r="2243" spans="1:8" x14ac:dyDescent="0.25">
      <c r="A2243" t="s">
        <v>3718</v>
      </c>
      <c r="B2243" t="s">
        <v>1799</v>
      </c>
      <c r="C2243" t="s">
        <v>3727</v>
      </c>
      <c r="D2243">
        <v>1</v>
      </c>
      <c r="E2243">
        <v>1.0869565217391299</v>
      </c>
      <c r="F2243">
        <v>56.521739130434767</v>
      </c>
      <c r="G2243">
        <v>1.0869565217391299</v>
      </c>
      <c r="H2243">
        <v>56.521739130434767</v>
      </c>
    </row>
    <row r="2244" spans="1:8" x14ac:dyDescent="0.25">
      <c r="A2244" t="s">
        <v>3718</v>
      </c>
      <c r="B2244" t="s">
        <v>1799</v>
      </c>
      <c r="C2244" t="s">
        <v>3728</v>
      </c>
      <c r="D2244">
        <v>1</v>
      </c>
      <c r="E2244">
        <v>1.0869565217391299</v>
      </c>
      <c r="F2244">
        <v>57.608695652173907</v>
      </c>
      <c r="G2244">
        <v>1.0869565217391299</v>
      </c>
      <c r="H2244">
        <v>57.608695652173907</v>
      </c>
    </row>
    <row r="2245" spans="1:8" x14ac:dyDescent="0.25">
      <c r="A2245" t="s">
        <v>3718</v>
      </c>
      <c r="B2245" t="s">
        <v>1799</v>
      </c>
      <c r="C2245" t="s">
        <v>3614</v>
      </c>
      <c r="D2245">
        <v>6</v>
      </c>
      <c r="E2245">
        <v>6.5217391304347823</v>
      </c>
      <c r="F2245">
        <v>64.130434782608688</v>
      </c>
      <c r="G2245">
        <v>6.5217391304347823</v>
      </c>
      <c r="H2245">
        <v>64.130434782608688</v>
      </c>
    </row>
    <row r="2246" spans="1:8" x14ac:dyDescent="0.25">
      <c r="A2246" t="s">
        <v>3718</v>
      </c>
      <c r="B2246" t="s">
        <v>1799</v>
      </c>
      <c r="C2246" t="s">
        <v>3729</v>
      </c>
      <c r="D2246">
        <v>3</v>
      </c>
      <c r="E2246">
        <v>3.2608695652173911</v>
      </c>
      <c r="F2246">
        <v>67.391304347826079</v>
      </c>
      <c r="G2246">
        <v>3.2608695652173911</v>
      </c>
      <c r="H2246">
        <v>67.391304347826079</v>
      </c>
    </row>
    <row r="2247" spans="1:8" x14ac:dyDescent="0.25">
      <c r="A2247" t="s">
        <v>3718</v>
      </c>
      <c r="B2247" t="s">
        <v>1799</v>
      </c>
      <c r="C2247" t="s">
        <v>3615</v>
      </c>
      <c r="D2247">
        <v>3</v>
      </c>
      <c r="E2247">
        <v>3.2608695652173911</v>
      </c>
      <c r="F2247">
        <v>70.65217391304347</v>
      </c>
      <c r="G2247">
        <v>3.2608695652173911</v>
      </c>
      <c r="H2247">
        <v>70.65217391304347</v>
      </c>
    </row>
    <row r="2248" spans="1:8" x14ac:dyDescent="0.25">
      <c r="A2248" t="s">
        <v>3718</v>
      </c>
      <c r="B2248" t="s">
        <v>1799</v>
      </c>
      <c r="C2248" t="s">
        <v>3730</v>
      </c>
      <c r="D2248">
        <v>1</v>
      </c>
      <c r="E2248">
        <v>1.0869565217391299</v>
      </c>
      <c r="F2248">
        <v>71.739130434782595</v>
      </c>
      <c r="G2248">
        <v>1.0869565217391299</v>
      </c>
      <c r="H2248">
        <v>71.739130434782595</v>
      </c>
    </row>
    <row r="2249" spans="1:8" x14ac:dyDescent="0.25">
      <c r="A2249" t="s">
        <v>3718</v>
      </c>
      <c r="B2249" t="s">
        <v>1799</v>
      </c>
      <c r="C2249" t="s">
        <v>3622</v>
      </c>
      <c r="D2249">
        <v>7</v>
      </c>
      <c r="E2249">
        <v>7.608695652173914</v>
      </c>
      <c r="F2249">
        <v>79.347826086956516</v>
      </c>
      <c r="G2249">
        <v>7.608695652173914</v>
      </c>
      <c r="H2249">
        <v>79.347826086956516</v>
      </c>
    </row>
    <row r="2250" spans="1:8" x14ac:dyDescent="0.25">
      <c r="A2250" t="s">
        <v>3718</v>
      </c>
      <c r="B2250" t="s">
        <v>1799</v>
      </c>
      <c r="C2250" t="s">
        <v>3731</v>
      </c>
      <c r="D2250">
        <v>1</v>
      </c>
      <c r="E2250">
        <v>1.0869565217391299</v>
      </c>
      <c r="F2250">
        <v>80.434782608695642</v>
      </c>
      <c r="G2250">
        <v>1.0869565217391299</v>
      </c>
      <c r="H2250">
        <v>80.434782608695642</v>
      </c>
    </row>
    <row r="2251" spans="1:8" x14ac:dyDescent="0.25">
      <c r="A2251" t="s">
        <v>3718</v>
      </c>
      <c r="B2251" t="s">
        <v>1799</v>
      </c>
      <c r="C2251" t="s">
        <v>3623</v>
      </c>
      <c r="D2251">
        <v>3</v>
      </c>
      <c r="E2251">
        <v>3.2608695652173911</v>
      </c>
      <c r="F2251">
        <v>83.695652173913032</v>
      </c>
      <c r="G2251">
        <v>3.2608695652173911</v>
      </c>
      <c r="H2251">
        <v>83.695652173913032</v>
      </c>
    </row>
    <row r="2252" spans="1:8" x14ac:dyDescent="0.25">
      <c r="A2252" t="s">
        <v>3718</v>
      </c>
      <c r="B2252" t="s">
        <v>1799</v>
      </c>
      <c r="C2252" t="s">
        <v>3732</v>
      </c>
      <c r="D2252">
        <v>7</v>
      </c>
      <c r="E2252">
        <v>7.608695652173914</v>
      </c>
      <c r="F2252">
        <v>91.304347826086953</v>
      </c>
      <c r="G2252">
        <v>7.608695652173914</v>
      </c>
      <c r="H2252">
        <v>91.304347826086953</v>
      </c>
    </row>
    <row r="2253" spans="1:8" x14ac:dyDescent="0.25">
      <c r="A2253" t="s">
        <v>3718</v>
      </c>
      <c r="B2253" t="s">
        <v>1799</v>
      </c>
      <c r="C2253" t="s">
        <v>3625</v>
      </c>
      <c r="D2253">
        <v>6</v>
      </c>
      <c r="E2253">
        <v>6.5217391304347823</v>
      </c>
      <c r="F2253">
        <v>97.826086956521735</v>
      </c>
      <c r="G2253">
        <v>6.5217391304347823</v>
      </c>
      <c r="H2253">
        <v>97.826086956521735</v>
      </c>
    </row>
    <row r="2254" spans="1:8" x14ac:dyDescent="0.25">
      <c r="A2254" t="s">
        <v>3718</v>
      </c>
      <c r="B2254" t="s">
        <v>1799</v>
      </c>
      <c r="C2254" t="s">
        <v>3733</v>
      </c>
      <c r="D2254">
        <v>2</v>
      </c>
      <c r="E2254">
        <v>2.1739130434782612</v>
      </c>
      <c r="F2254">
        <v>100</v>
      </c>
      <c r="G2254">
        <v>2.1739130434782612</v>
      </c>
      <c r="H2254">
        <v>100</v>
      </c>
    </row>
    <row r="2255" spans="1:8" x14ac:dyDescent="0.25">
      <c r="A2255" t="s">
        <v>3718</v>
      </c>
      <c r="B2255" t="s">
        <v>1799</v>
      </c>
      <c r="C2255" t="s">
        <v>3346</v>
      </c>
      <c r="D2255">
        <v>0</v>
      </c>
      <c r="G2255">
        <v>0</v>
      </c>
      <c r="H2255">
        <v>100</v>
      </c>
    </row>
    <row r="2256" spans="1:8" x14ac:dyDescent="0.25">
      <c r="A2256" t="s">
        <v>3718</v>
      </c>
      <c r="B2256" t="s">
        <v>1799</v>
      </c>
      <c r="C2256" t="s">
        <v>3347</v>
      </c>
      <c r="D2256">
        <v>92</v>
      </c>
      <c r="E2256">
        <v>100</v>
      </c>
      <c r="F2256">
        <v>100</v>
      </c>
      <c r="G2256">
        <v>100</v>
      </c>
      <c r="H2256">
        <v>100</v>
      </c>
    </row>
    <row r="2257" spans="1:8" x14ac:dyDescent="0.25">
      <c r="A2257" t="s">
        <v>3718</v>
      </c>
      <c r="B2257" t="s">
        <v>1801</v>
      </c>
      <c r="C2257" t="s">
        <v>3612</v>
      </c>
      <c r="D2257">
        <v>10</v>
      </c>
      <c r="E2257">
        <v>15.38461538461539</v>
      </c>
      <c r="F2257">
        <v>15.38461538461539</v>
      </c>
      <c r="G2257">
        <v>15.38461538461539</v>
      </c>
      <c r="H2257">
        <v>15.38461538461539</v>
      </c>
    </row>
    <row r="2258" spans="1:8" x14ac:dyDescent="0.25">
      <c r="A2258" t="s">
        <v>3718</v>
      </c>
      <c r="B2258" t="s">
        <v>1801</v>
      </c>
      <c r="C2258" t="s">
        <v>3719</v>
      </c>
      <c r="D2258">
        <v>1</v>
      </c>
      <c r="E2258">
        <v>1.538461538461539</v>
      </c>
      <c r="F2258">
        <v>16.92307692307692</v>
      </c>
      <c r="G2258">
        <v>1.538461538461539</v>
      </c>
      <c r="H2258">
        <v>16.92307692307692</v>
      </c>
    </row>
    <row r="2259" spans="1:8" x14ac:dyDescent="0.25">
      <c r="A2259" t="s">
        <v>3718</v>
      </c>
      <c r="B2259" t="s">
        <v>1801</v>
      </c>
      <c r="C2259" t="s">
        <v>3734</v>
      </c>
      <c r="D2259">
        <v>3</v>
      </c>
      <c r="E2259">
        <v>4.6153846153846159</v>
      </c>
      <c r="F2259">
        <v>21.53846153846154</v>
      </c>
      <c r="G2259">
        <v>4.6153846153846159</v>
      </c>
      <c r="H2259">
        <v>21.53846153846154</v>
      </c>
    </row>
    <row r="2260" spans="1:8" x14ac:dyDescent="0.25">
      <c r="A2260" t="s">
        <v>3718</v>
      </c>
      <c r="B2260" t="s">
        <v>1801</v>
      </c>
      <c r="C2260" t="s">
        <v>3723</v>
      </c>
      <c r="D2260">
        <v>1</v>
      </c>
      <c r="E2260">
        <v>1.538461538461539</v>
      </c>
      <c r="F2260">
        <v>23.07692307692308</v>
      </c>
      <c r="G2260">
        <v>1.538461538461539</v>
      </c>
      <c r="H2260">
        <v>23.07692307692308</v>
      </c>
    </row>
    <row r="2261" spans="1:8" x14ac:dyDescent="0.25">
      <c r="A2261" t="s">
        <v>3718</v>
      </c>
      <c r="B2261" t="s">
        <v>1801</v>
      </c>
      <c r="C2261" t="s">
        <v>3726</v>
      </c>
      <c r="D2261">
        <v>1</v>
      </c>
      <c r="E2261">
        <v>1.538461538461539</v>
      </c>
      <c r="F2261">
        <v>24.61538461538462</v>
      </c>
      <c r="G2261">
        <v>1.538461538461539</v>
      </c>
      <c r="H2261">
        <v>24.61538461538462</v>
      </c>
    </row>
    <row r="2262" spans="1:8" x14ac:dyDescent="0.25">
      <c r="A2262" t="s">
        <v>3718</v>
      </c>
      <c r="B2262" t="s">
        <v>1801</v>
      </c>
      <c r="C2262" t="s">
        <v>3613</v>
      </c>
      <c r="D2262">
        <v>6</v>
      </c>
      <c r="E2262">
        <v>9.2307692307692317</v>
      </c>
      <c r="F2262">
        <v>33.846153846153847</v>
      </c>
      <c r="G2262">
        <v>9.2307692307692317</v>
      </c>
      <c r="H2262">
        <v>33.846153846153847</v>
      </c>
    </row>
    <row r="2263" spans="1:8" x14ac:dyDescent="0.25">
      <c r="A2263" t="s">
        <v>3718</v>
      </c>
      <c r="B2263" t="s">
        <v>1801</v>
      </c>
      <c r="C2263" t="s">
        <v>3735</v>
      </c>
      <c r="D2263">
        <v>2</v>
      </c>
      <c r="E2263">
        <v>3.0769230769230771</v>
      </c>
      <c r="F2263">
        <v>36.923076923076927</v>
      </c>
      <c r="G2263">
        <v>3.0769230769230771</v>
      </c>
      <c r="H2263">
        <v>36.923076923076927</v>
      </c>
    </row>
    <row r="2264" spans="1:8" x14ac:dyDescent="0.25">
      <c r="A2264" t="s">
        <v>3718</v>
      </c>
      <c r="B2264" t="s">
        <v>1801</v>
      </c>
      <c r="C2264" t="s">
        <v>3727</v>
      </c>
      <c r="D2264">
        <v>1</v>
      </c>
      <c r="E2264">
        <v>1.538461538461539</v>
      </c>
      <c r="F2264">
        <v>38.461538461538467</v>
      </c>
      <c r="G2264">
        <v>1.538461538461539</v>
      </c>
      <c r="H2264">
        <v>38.461538461538467</v>
      </c>
    </row>
    <row r="2265" spans="1:8" x14ac:dyDescent="0.25">
      <c r="A2265" t="s">
        <v>3718</v>
      </c>
      <c r="B2265" t="s">
        <v>1801</v>
      </c>
      <c r="C2265" t="s">
        <v>3736</v>
      </c>
      <c r="D2265">
        <v>1</v>
      </c>
      <c r="E2265">
        <v>1.538461538461539</v>
      </c>
      <c r="F2265">
        <v>40</v>
      </c>
      <c r="G2265">
        <v>1.538461538461539</v>
      </c>
      <c r="H2265">
        <v>40</v>
      </c>
    </row>
    <row r="2266" spans="1:8" x14ac:dyDescent="0.25">
      <c r="A2266" t="s">
        <v>3718</v>
      </c>
      <c r="B2266" t="s">
        <v>1801</v>
      </c>
      <c r="C2266" t="s">
        <v>3614</v>
      </c>
      <c r="D2266">
        <v>2</v>
      </c>
      <c r="E2266">
        <v>3.0769230769230771</v>
      </c>
      <c r="F2266">
        <v>43.07692307692308</v>
      </c>
      <c r="G2266">
        <v>3.0769230769230771</v>
      </c>
      <c r="H2266">
        <v>43.07692307692308</v>
      </c>
    </row>
    <row r="2267" spans="1:8" x14ac:dyDescent="0.25">
      <c r="A2267" t="s">
        <v>3718</v>
      </c>
      <c r="B2267" t="s">
        <v>1801</v>
      </c>
      <c r="C2267" t="s">
        <v>3729</v>
      </c>
      <c r="D2267">
        <v>3</v>
      </c>
      <c r="E2267">
        <v>4.6153846153846159</v>
      </c>
      <c r="F2267">
        <v>47.692307692307693</v>
      </c>
      <c r="G2267">
        <v>4.6153846153846159</v>
      </c>
      <c r="H2267">
        <v>47.692307692307693</v>
      </c>
    </row>
    <row r="2268" spans="1:8" x14ac:dyDescent="0.25">
      <c r="A2268" t="s">
        <v>3718</v>
      </c>
      <c r="B2268" t="s">
        <v>1801</v>
      </c>
      <c r="C2268" t="s">
        <v>3737</v>
      </c>
      <c r="D2268">
        <v>1</v>
      </c>
      <c r="E2268">
        <v>1.538461538461539</v>
      </c>
      <c r="F2268">
        <v>49.230769230769234</v>
      </c>
      <c r="G2268">
        <v>1.538461538461539</v>
      </c>
      <c r="H2268">
        <v>49.230769230769234</v>
      </c>
    </row>
    <row r="2269" spans="1:8" x14ac:dyDescent="0.25">
      <c r="A2269" t="s">
        <v>3718</v>
      </c>
      <c r="B2269" t="s">
        <v>1801</v>
      </c>
      <c r="C2269" t="s">
        <v>3738</v>
      </c>
      <c r="D2269">
        <v>3</v>
      </c>
      <c r="E2269">
        <v>4.6153846153846159</v>
      </c>
      <c r="F2269">
        <v>53.846153846153847</v>
      </c>
      <c r="G2269">
        <v>4.6153846153846159</v>
      </c>
      <c r="H2269">
        <v>53.846153846153847</v>
      </c>
    </row>
    <row r="2270" spans="1:8" x14ac:dyDescent="0.25">
      <c r="A2270" t="s">
        <v>3718</v>
      </c>
      <c r="B2270" t="s">
        <v>1801</v>
      </c>
      <c r="C2270" t="s">
        <v>3739</v>
      </c>
      <c r="D2270">
        <v>4</v>
      </c>
      <c r="E2270">
        <v>6.1538461538461542</v>
      </c>
      <c r="F2270">
        <v>60.000000000000007</v>
      </c>
      <c r="G2270">
        <v>6.1538461538461542</v>
      </c>
      <c r="H2270">
        <v>60.000000000000007</v>
      </c>
    </row>
    <row r="2271" spans="1:8" x14ac:dyDescent="0.25">
      <c r="A2271" t="s">
        <v>3718</v>
      </c>
      <c r="B2271" t="s">
        <v>1801</v>
      </c>
      <c r="C2271" t="s">
        <v>3740</v>
      </c>
      <c r="D2271">
        <v>1</v>
      </c>
      <c r="E2271">
        <v>1.538461538461539</v>
      </c>
      <c r="F2271">
        <v>61.53846153846154</v>
      </c>
      <c r="G2271">
        <v>1.538461538461539</v>
      </c>
      <c r="H2271">
        <v>61.53846153846154</v>
      </c>
    </row>
    <row r="2272" spans="1:8" x14ac:dyDescent="0.25">
      <c r="A2272" t="s">
        <v>3718</v>
      </c>
      <c r="B2272" t="s">
        <v>1801</v>
      </c>
      <c r="C2272" t="s">
        <v>3615</v>
      </c>
      <c r="D2272">
        <v>1</v>
      </c>
      <c r="E2272">
        <v>1.538461538461539</v>
      </c>
      <c r="F2272">
        <v>63.07692307692308</v>
      </c>
      <c r="G2272">
        <v>1.538461538461539</v>
      </c>
      <c r="H2272">
        <v>63.07692307692308</v>
      </c>
    </row>
    <row r="2273" spans="1:8" x14ac:dyDescent="0.25">
      <c r="A2273" t="s">
        <v>3718</v>
      </c>
      <c r="B2273" t="s">
        <v>1801</v>
      </c>
      <c r="C2273" t="s">
        <v>3730</v>
      </c>
      <c r="D2273">
        <v>2</v>
      </c>
      <c r="E2273">
        <v>3.0769230769230771</v>
      </c>
      <c r="F2273">
        <v>66.15384615384616</v>
      </c>
      <c r="G2273">
        <v>3.0769230769230771</v>
      </c>
      <c r="H2273">
        <v>66.15384615384616</v>
      </c>
    </row>
    <row r="2274" spans="1:8" x14ac:dyDescent="0.25">
      <c r="A2274" t="s">
        <v>3718</v>
      </c>
      <c r="B2274" t="s">
        <v>1801</v>
      </c>
      <c r="C2274" t="s">
        <v>3741</v>
      </c>
      <c r="D2274">
        <v>5</v>
      </c>
      <c r="E2274">
        <v>7.6923076923076934</v>
      </c>
      <c r="F2274">
        <v>73.846153846153854</v>
      </c>
      <c r="G2274">
        <v>7.6923076923076934</v>
      </c>
      <c r="H2274">
        <v>73.846153846153854</v>
      </c>
    </row>
    <row r="2275" spans="1:8" x14ac:dyDescent="0.25">
      <c r="A2275" t="s">
        <v>3718</v>
      </c>
      <c r="B2275" t="s">
        <v>1801</v>
      </c>
      <c r="C2275" t="s">
        <v>3623</v>
      </c>
      <c r="D2275">
        <v>1</v>
      </c>
      <c r="E2275">
        <v>1.538461538461539</v>
      </c>
      <c r="F2275">
        <v>75.384615384615387</v>
      </c>
      <c r="G2275">
        <v>1.538461538461539</v>
      </c>
      <c r="H2275">
        <v>75.384615384615387</v>
      </c>
    </row>
    <row r="2276" spans="1:8" x14ac:dyDescent="0.25">
      <c r="A2276" t="s">
        <v>3718</v>
      </c>
      <c r="B2276" t="s">
        <v>1801</v>
      </c>
      <c r="C2276" t="s">
        <v>3732</v>
      </c>
      <c r="D2276">
        <v>8</v>
      </c>
      <c r="E2276">
        <v>12.30769230769231</v>
      </c>
      <c r="F2276">
        <v>87.692307692307693</v>
      </c>
      <c r="G2276">
        <v>12.30769230769231</v>
      </c>
      <c r="H2276">
        <v>87.692307692307693</v>
      </c>
    </row>
    <row r="2277" spans="1:8" x14ac:dyDescent="0.25">
      <c r="A2277" t="s">
        <v>3718</v>
      </c>
      <c r="B2277" t="s">
        <v>1801</v>
      </c>
      <c r="C2277" t="s">
        <v>3742</v>
      </c>
      <c r="D2277">
        <v>1</v>
      </c>
      <c r="E2277">
        <v>1.538461538461539</v>
      </c>
      <c r="F2277">
        <v>89.230769230769241</v>
      </c>
      <c r="G2277">
        <v>1.538461538461539</v>
      </c>
      <c r="H2277">
        <v>89.230769230769241</v>
      </c>
    </row>
    <row r="2278" spans="1:8" x14ac:dyDescent="0.25">
      <c r="A2278" t="s">
        <v>3718</v>
      </c>
      <c r="B2278" t="s">
        <v>1801</v>
      </c>
      <c r="C2278" t="s">
        <v>3625</v>
      </c>
      <c r="D2278">
        <v>2</v>
      </c>
      <c r="E2278">
        <v>3.0769230769230771</v>
      </c>
      <c r="F2278">
        <v>92.307692307692307</v>
      </c>
      <c r="G2278">
        <v>3.0769230769230771</v>
      </c>
      <c r="H2278">
        <v>92.307692307692307</v>
      </c>
    </row>
    <row r="2279" spans="1:8" x14ac:dyDescent="0.25">
      <c r="A2279" t="s">
        <v>3718</v>
      </c>
      <c r="B2279" t="s">
        <v>1801</v>
      </c>
      <c r="C2279" t="s">
        <v>3743</v>
      </c>
      <c r="D2279">
        <v>1</v>
      </c>
      <c r="E2279">
        <v>1.538461538461539</v>
      </c>
      <c r="F2279">
        <v>93.846153846153854</v>
      </c>
      <c r="G2279">
        <v>1.538461538461539</v>
      </c>
      <c r="H2279">
        <v>93.846153846153854</v>
      </c>
    </row>
    <row r="2280" spans="1:8" x14ac:dyDescent="0.25">
      <c r="A2280" t="s">
        <v>3718</v>
      </c>
      <c r="B2280" t="s">
        <v>1801</v>
      </c>
      <c r="C2280" t="s">
        <v>3733</v>
      </c>
      <c r="D2280">
        <v>4</v>
      </c>
      <c r="E2280">
        <v>6.1538461538461542</v>
      </c>
      <c r="F2280">
        <v>100</v>
      </c>
      <c r="G2280">
        <v>6.1538461538461542</v>
      </c>
      <c r="H2280">
        <v>100</v>
      </c>
    </row>
    <row r="2281" spans="1:8" x14ac:dyDescent="0.25">
      <c r="A2281" t="s">
        <v>3718</v>
      </c>
      <c r="B2281" t="s">
        <v>1801</v>
      </c>
      <c r="C2281" t="s">
        <v>3346</v>
      </c>
      <c r="D2281">
        <v>0</v>
      </c>
      <c r="G2281">
        <v>0</v>
      </c>
      <c r="H2281">
        <v>100</v>
      </c>
    </row>
    <row r="2282" spans="1:8" x14ac:dyDescent="0.25">
      <c r="A2282" t="s">
        <v>3718</v>
      </c>
      <c r="B2282" t="s">
        <v>1801</v>
      </c>
      <c r="C2282" t="s">
        <v>3347</v>
      </c>
      <c r="D2282">
        <v>65</v>
      </c>
      <c r="E2282">
        <v>100</v>
      </c>
      <c r="F2282">
        <v>100</v>
      </c>
      <c r="G2282">
        <v>100</v>
      </c>
      <c r="H2282">
        <v>100</v>
      </c>
    </row>
    <row r="2283" spans="1:8" x14ac:dyDescent="0.25">
      <c r="A2283" t="s">
        <v>3718</v>
      </c>
      <c r="B2283" t="s">
        <v>3348</v>
      </c>
      <c r="C2283" t="s">
        <v>3612</v>
      </c>
      <c r="D2283">
        <v>44</v>
      </c>
      <c r="E2283">
        <v>28.02547770700637</v>
      </c>
      <c r="F2283">
        <v>28.02547770700637</v>
      </c>
      <c r="G2283">
        <v>28.02547770700637</v>
      </c>
      <c r="H2283">
        <v>28.02547770700637</v>
      </c>
    </row>
    <row r="2284" spans="1:8" x14ac:dyDescent="0.25">
      <c r="A2284" t="s">
        <v>3718</v>
      </c>
      <c r="B2284" t="s">
        <v>3348</v>
      </c>
      <c r="C2284" t="s">
        <v>3719</v>
      </c>
      <c r="D2284">
        <v>2</v>
      </c>
      <c r="E2284">
        <v>1.2738853503184711</v>
      </c>
      <c r="F2284">
        <v>29.29936305732484</v>
      </c>
      <c r="G2284">
        <v>1.2738853503184711</v>
      </c>
      <c r="H2284">
        <v>29.29936305732484</v>
      </c>
    </row>
    <row r="2285" spans="1:8" x14ac:dyDescent="0.25">
      <c r="A2285" t="s">
        <v>3718</v>
      </c>
      <c r="B2285" t="s">
        <v>3348</v>
      </c>
      <c r="C2285" t="s">
        <v>3720</v>
      </c>
      <c r="D2285">
        <v>1</v>
      </c>
      <c r="E2285">
        <v>0.63694267515923575</v>
      </c>
      <c r="F2285">
        <v>29.93630573248408</v>
      </c>
      <c r="G2285">
        <v>0.63694267515923575</v>
      </c>
      <c r="H2285">
        <v>29.93630573248408</v>
      </c>
    </row>
    <row r="2286" spans="1:8" x14ac:dyDescent="0.25">
      <c r="A2286" t="s">
        <v>3718</v>
      </c>
      <c r="B2286" t="s">
        <v>3348</v>
      </c>
      <c r="C2286" t="s">
        <v>3721</v>
      </c>
      <c r="D2286">
        <v>1</v>
      </c>
      <c r="E2286">
        <v>0.63694267515923575</v>
      </c>
      <c r="F2286">
        <v>30.573248407643309</v>
      </c>
      <c r="G2286">
        <v>0.63694267515923575</v>
      </c>
      <c r="H2286">
        <v>30.573248407643309</v>
      </c>
    </row>
    <row r="2287" spans="1:8" x14ac:dyDescent="0.25">
      <c r="A2287" t="s">
        <v>3718</v>
      </c>
      <c r="B2287" t="s">
        <v>3348</v>
      </c>
      <c r="C2287" t="s">
        <v>3722</v>
      </c>
      <c r="D2287">
        <v>1</v>
      </c>
      <c r="E2287">
        <v>0.63694267515923575</v>
      </c>
      <c r="F2287">
        <v>31.210191082802549</v>
      </c>
      <c r="G2287">
        <v>0.63694267515923575</v>
      </c>
      <c r="H2287">
        <v>31.210191082802549</v>
      </c>
    </row>
    <row r="2288" spans="1:8" x14ac:dyDescent="0.25">
      <c r="A2288" t="s">
        <v>3718</v>
      </c>
      <c r="B2288" t="s">
        <v>3348</v>
      </c>
      <c r="C2288" t="s">
        <v>3734</v>
      </c>
      <c r="D2288">
        <v>3</v>
      </c>
      <c r="E2288">
        <v>1.910828025477707</v>
      </c>
      <c r="F2288">
        <v>33.121019108280258</v>
      </c>
      <c r="G2288">
        <v>1.910828025477707</v>
      </c>
      <c r="H2288">
        <v>33.121019108280258</v>
      </c>
    </row>
    <row r="2289" spans="1:8" x14ac:dyDescent="0.25">
      <c r="A2289" t="s">
        <v>3718</v>
      </c>
      <c r="B2289" t="s">
        <v>3348</v>
      </c>
      <c r="C2289" t="s">
        <v>3723</v>
      </c>
      <c r="D2289">
        <v>2</v>
      </c>
      <c r="E2289">
        <v>1.2738853503184711</v>
      </c>
      <c r="F2289">
        <v>34.394904458598731</v>
      </c>
      <c r="G2289">
        <v>1.2738853503184711</v>
      </c>
      <c r="H2289">
        <v>34.394904458598731</v>
      </c>
    </row>
    <row r="2290" spans="1:8" x14ac:dyDescent="0.25">
      <c r="A2290" t="s">
        <v>3718</v>
      </c>
      <c r="B2290" t="s">
        <v>3348</v>
      </c>
      <c r="C2290" t="s">
        <v>3724</v>
      </c>
      <c r="D2290">
        <v>1</v>
      </c>
      <c r="E2290">
        <v>0.63694267515923575</v>
      </c>
      <c r="F2290">
        <v>35.031847133757957</v>
      </c>
      <c r="G2290">
        <v>0.63694267515923575</v>
      </c>
      <c r="H2290">
        <v>35.031847133757957</v>
      </c>
    </row>
    <row r="2291" spans="1:8" x14ac:dyDescent="0.25">
      <c r="A2291" t="s">
        <v>3718</v>
      </c>
      <c r="B2291" t="s">
        <v>3348</v>
      </c>
      <c r="C2291" t="s">
        <v>3725</v>
      </c>
      <c r="D2291">
        <v>1</v>
      </c>
      <c r="E2291">
        <v>0.63694267515923575</v>
      </c>
      <c r="F2291">
        <v>35.668789808917197</v>
      </c>
      <c r="G2291">
        <v>0.63694267515923575</v>
      </c>
      <c r="H2291">
        <v>35.668789808917197</v>
      </c>
    </row>
    <row r="2292" spans="1:8" x14ac:dyDescent="0.25">
      <c r="A2292" t="s">
        <v>3718</v>
      </c>
      <c r="B2292" t="s">
        <v>3348</v>
      </c>
      <c r="C2292" t="s">
        <v>3726</v>
      </c>
      <c r="D2292">
        <v>3</v>
      </c>
      <c r="E2292">
        <v>1.910828025477707</v>
      </c>
      <c r="F2292">
        <v>37.579617834394909</v>
      </c>
      <c r="G2292">
        <v>1.910828025477707</v>
      </c>
      <c r="H2292">
        <v>37.579617834394909</v>
      </c>
    </row>
    <row r="2293" spans="1:8" x14ac:dyDescent="0.25">
      <c r="A2293" t="s">
        <v>3718</v>
      </c>
      <c r="B2293" t="s">
        <v>3348</v>
      </c>
      <c r="C2293" t="s">
        <v>3613</v>
      </c>
      <c r="D2293">
        <v>14</v>
      </c>
      <c r="E2293">
        <v>8.9171974522292992</v>
      </c>
      <c r="F2293">
        <v>46.496815286624212</v>
      </c>
      <c r="G2293">
        <v>8.9171974522292992</v>
      </c>
      <c r="H2293">
        <v>46.496815286624212</v>
      </c>
    </row>
    <row r="2294" spans="1:8" x14ac:dyDescent="0.25">
      <c r="A2294" t="s">
        <v>3718</v>
      </c>
      <c r="B2294" t="s">
        <v>3348</v>
      </c>
      <c r="C2294" t="s">
        <v>3735</v>
      </c>
      <c r="D2294">
        <v>2</v>
      </c>
      <c r="E2294">
        <v>1.2738853503184711</v>
      </c>
      <c r="F2294">
        <v>47.770700636942678</v>
      </c>
      <c r="G2294">
        <v>1.2738853503184711</v>
      </c>
      <c r="H2294">
        <v>47.770700636942678</v>
      </c>
    </row>
    <row r="2295" spans="1:8" x14ac:dyDescent="0.25">
      <c r="A2295" t="s">
        <v>3718</v>
      </c>
      <c r="B2295" t="s">
        <v>3348</v>
      </c>
      <c r="C2295" t="s">
        <v>3727</v>
      </c>
      <c r="D2295">
        <v>2</v>
      </c>
      <c r="E2295">
        <v>1.2738853503184711</v>
      </c>
      <c r="F2295">
        <v>49.044585987261151</v>
      </c>
      <c r="G2295">
        <v>1.2738853503184711</v>
      </c>
      <c r="H2295">
        <v>49.044585987261151</v>
      </c>
    </row>
    <row r="2296" spans="1:8" x14ac:dyDescent="0.25">
      <c r="A2296" t="s">
        <v>3718</v>
      </c>
      <c r="B2296" t="s">
        <v>3348</v>
      </c>
      <c r="C2296" t="s">
        <v>3736</v>
      </c>
      <c r="D2296">
        <v>1</v>
      </c>
      <c r="E2296">
        <v>0.63694267515923575</v>
      </c>
      <c r="F2296">
        <v>49.681528662420376</v>
      </c>
      <c r="G2296">
        <v>0.63694267515923575</v>
      </c>
      <c r="H2296">
        <v>49.681528662420376</v>
      </c>
    </row>
    <row r="2297" spans="1:8" x14ac:dyDescent="0.25">
      <c r="A2297" t="s">
        <v>3718</v>
      </c>
      <c r="B2297" t="s">
        <v>3348</v>
      </c>
      <c r="C2297" t="s">
        <v>3728</v>
      </c>
      <c r="D2297">
        <v>1</v>
      </c>
      <c r="E2297">
        <v>0.63694267515923575</v>
      </c>
      <c r="F2297">
        <v>50.318471337579624</v>
      </c>
      <c r="G2297">
        <v>0.63694267515923575</v>
      </c>
      <c r="H2297">
        <v>50.318471337579624</v>
      </c>
    </row>
    <row r="2298" spans="1:8" x14ac:dyDescent="0.25">
      <c r="A2298" t="s">
        <v>3718</v>
      </c>
      <c r="B2298" t="s">
        <v>3348</v>
      </c>
      <c r="C2298" t="s">
        <v>3614</v>
      </c>
      <c r="D2298">
        <v>8</v>
      </c>
      <c r="E2298">
        <v>5.095541401273886</v>
      </c>
      <c r="F2298">
        <v>55.414012738853508</v>
      </c>
      <c r="G2298">
        <v>5.095541401273886</v>
      </c>
      <c r="H2298">
        <v>55.414012738853508</v>
      </c>
    </row>
    <row r="2299" spans="1:8" x14ac:dyDescent="0.25">
      <c r="A2299" t="s">
        <v>3718</v>
      </c>
      <c r="B2299" t="s">
        <v>3348</v>
      </c>
      <c r="C2299" t="s">
        <v>3729</v>
      </c>
      <c r="D2299">
        <v>6</v>
      </c>
      <c r="E2299">
        <v>3.8216560509554141</v>
      </c>
      <c r="F2299">
        <v>59.235668789808919</v>
      </c>
      <c r="G2299">
        <v>3.8216560509554141</v>
      </c>
      <c r="H2299">
        <v>59.235668789808919</v>
      </c>
    </row>
    <row r="2300" spans="1:8" x14ac:dyDescent="0.25">
      <c r="A2300" t="s">
        <v>3718</v>
      </c>
      <c r="B2300" t="s">
        <v>3348</v>
      </c>
      <c r="C2300" t="s">
        <v>3737</v>
      </c>
      <c r="D2300">
        <v>1</v>
      </c>
      <c r="E2300">
        <v>0.63694267515923575</v>
      </c>
      <c r="F2300">
        <v>59.872611464968159</v>
      </c>
      <c r="G2300">
        <v>0.63694267515923575</v>
      </c>
      <c r="H2300">
        <v>59.872611464968159</v>
      </c>
    </row>
    <row r="2301" spans="1:8" x14ac:dyDescent="0.25">
      <c r="A2301" t="s">
        <v>3718</v>
      </c>
      <c r="B2301" t="s">
        <v>3348</v>
      </c>
      <c r="C2301" t="s">
        <v>3738</v>
      </c>
      <c r="D2301">
        <v>3</v>
      </c>
      <c r="E2301">
        <v>1.910828025477707</v>
      </c>
      <c r="F2301">
        <v>61.783439490445858</v>
      </c>
      <c r="G2301">
        <v>1.910828025477707</v>
      </c>
      <c r="H2301">
        <v>61.783439490445858</v>
      </c>
    </row>
    <row r="2302" spans="1:8" x14ac:dyDescent="0.25">
      <c r="A2302" t="s">
        <v>3718</v>
      </c>
      <c r="B2302" t="s">
        <v>3348</v>
      </c>
      <c r="C2302" t="s">
        <v>3739</v>
      </c>
      <c r="D2302">
        <v>4</v>
      </c>
      <c r="E2302">
        <v>2.547770700636943</v>
      </c>
      <c r="F2302">
        <v>64.331210191082803</v>
      </c>
      <c r="G2302">
        <v>2.547770700636943</v>
      </c>
      <c r="H2302">
        <v>64.331210191082803</v>
      </c>
    </row>
    <row r="2303" spans="1:8" x14ac:dyDescent="0.25">
      <c r="A2303" t="s">
        <v>3718</v>
      </c>
      <c r="B2303" t="s">
        <v>3348</v>
      </c>
      <c r="C2303" t="s">
        <v>3740</v>
      </c>
      <c r="D2303">
        <v>1</v>
      </c>
      <c r="E2303">
        <v>0.63694267515923575</v>
      </c>
      <c r="F2303">
        <v>64.968152866242036</v>
      </c>
      <c r="G2303">
        <v>0.63694267515923575</v>
      </c>
      <c r="H2303">
        <v>64.968152866242036</v>
      </c>
    </row>
    <row r="2304" spans="1:8" x14ac:dyDescent="0.25">
      <c r="A2304" t="s">
        <v>3718</v>
      </c>
      <c r="B2304" t="s">
        <v>3348</v>
      </c>
      <c r="C2304" t="s">
        <v>3615</v>
      </c>
      <c r="D2304">
        <v>4</v>
      </c>
      <c r="E2304">
        <v>2.547770700636943</v>
      </c>
      <c r="F2304">
        <v>67.515923566878982</v>
      </c>
      <c r="G2304">
        <v>2.547770700636943</v>
      </c>
      <c r="H2304">
        <v>67.515923566878982</v>
      </c>
    </row>
    <row r="2305" spans="1:8" x14ac:dyDescent="0.25">
      <c r="A2305" t="s">
        <v>3718</v>
      </c>
      <c r="B2305" t="s">
        <v>3348</v>
      </c>
      <c r="C2305" t="s">
        <v>3730</v>
      </c>
      <c r="D2305">
        <v>3</v>
      </c>
      <c r="E2305">
        <v>1.910828025477707</v>
      </c>
      <c r="F2305">
        <v>69.426751592356695</v>
      </c>
      <c r="G2305">
        <v>1.910828025477707</v>
      </c>
      <c r="H2305">
        <v>69.426751592356695</v>
      </c>
    </row>
    <row r="2306" spans="1:8" x14ac:dyDescent="0.25">
      <c r="A2306" t="s">
        <v>3718</v>
      </c>
      <c r="B2306" t="s">
        <v>3348</v>
      </c>
      <c r="C2306" t="s">
        <v>3741</v>
      </c>
      <c r="D2306">
        <v>5</v>
      </c>
      <c r="E2306">
        <v>3.184713375796179</v>
      </c>
      <c r="F2306">
        <v>72.611464968152873</v>
      </c>
      <c r="G2306">
        <v>3.184713375796179</v>
      </c>
      <c r="H2306">
        <v>72.611464968152873</v>
      </c>
    </row>
    <row r="2307" spans="1:8" x14ac:dyDescent="0.25">
      <c r="A2307" t="s">
        <v>3718</v>
      </c>
      <c r="B2307" t="s">
        <v>3348</v>
      </c>
      <c r="C2307" t="s">
        <v>3622</v>
      </c>
      <c r="D2307">
        <v>7</v>
      </c>
      <c r="E2307">
        <v>4.4585987261146496</v>
      </c>
      <c r="F2307">
        <v>77.070063694267517</v>
      </c>
      <c r="G2307">
        <v>4.4585987261146496</v>
      </c>
      <c r="H2307">
        <v>77.070063694267517</v>
      </c>
    </row>
    <row r="2308" spans="1:8" x14ac:dyDescent="0.25">
      <c r="A2308" t="s">
        <v>3718</v>
      </c>
      <c r="B2308" t="s">
        <v>3348</v>
      </c>
      <c r="C2308" t="s">
        <v>3731</v>
      </c>
      <c r="D2308">
        <v>1</v>
      </c>
      <c r="E2308">
        <v>0.63694267515923575</v>
      </c>
      <c r="F2308">
        <v>77.70700636942675</v>
      </c>
      <c r="G2308">
        <v>0.63694267515923575</v>
      </c>
      <c r="H2308">
        <v>77.70700636942675</v>
      </c>
    </row>
    <row r="2309" spans="1:8" x14ac:dyDescent="0.25">
      <c r="A2309" t="s">
        <v>3718</v>
      </c>
      <c r="B2309" t="s">
        <v>3348</v>
      </c>
      <c r="C2309" t="s">
        <v>3623</v>
      </c>
      <c r="D2309">
        <v>4</v>
      </c>
      <c r="E2309">
        <v>2.547770700636943</v>
      </c>
      <c r="F2309">
        <v>80.254777070063696</v>
      </c>
      <c r="G2309">
        <v>2.547770700636943</v>
      </c>
      <c r="H2309">
        <v>80.254777070063696</v>
      </c>
    </row>
    <row r="2310" spans="1:8" x14ac:dyDescent="0.25">
      <c r="A2310" t="s">
        <v>3718</v>
      </c>
      <c r="B2310" t="s">
        <v>3348</v>
      </c>
      <c r="C2310" t="s">
        <v>3732</v>
      </c>
      <c r="D2310">
        <v>15</v>
      </c>
      <c r="E2310">
        <v>9.5541401273885356</v>
      </c>
      <c r="F2310">
        <v>89.808917197452232</v>
      </c>
      <c r="G2310">
        <v>9.5541401273885356</v>
      </c>
      <c r="H2310">
        <v>89.808917197452232</v>
      </c>
    </row>
    <row r="2311" spans="1:8" x14ac:dyDescent="0.25">
      <c r="A2311" t="s">
        <v>3718</v>
      </c>
      <c r="B2311" t="s">
        <v>3348</v>
      </c>
      <c r="C2311" t="s">
        <v>3742</v>
      </c>
      <c r="D2311">
        <v>1</v>
      </c>
      <c r="E2311">
        <v>0.63694267515923575</v>
      </c>
      <c r="F2311">
        <v>90.445859872611464</v>
      </c>
      <c r="G2311">
        <v>0.63694267515923575</v>
      </c>
      <c r="H2311">
        <v>90.445859872611464</v>
      </c>
    </row>
    <row r="2312" spans="1:8" x14ac:dyDescent="0.25">
      <c r="A2312" t="s">
        <v>3718</v>
      </c>
      <c r="B2312" t="s">
        <v>3348</v>
      </c>
      <c r="C2312" t="s">
        <v>3625</v>
      </c>
      <c r="D2312">
        <v>8</v>
      </c>
      <c r="E2312">
        <v>5.095541401273886</v>
      </c>
      <c r="F2312">
        <v>95.541401273885356</v>
      </c>
      <c r="G2312">
        <v>5.095541401273886</v>
      </c>
      <c r="H2312">
        <v>95.541401273885356</v>
      </c>
    </row>
    <row r="2313" spans="1:8" x14ac:dyDescent="0.25">
      <c r="A2313" t="s">
        <v>3718</v>
      </c>
      <c r="B2313" t="s">
        <v>3348</v>
      </c>
      <c r="C2313" t="s">
        <v>3743</v>
      </c>
      <c r="D2313">
        <v>1</v>
      </c>
      <c r="E2313">
        <v>0.63694267515923575</v>
      </c>
      <c r="F2313">
        <v>96.178343949044589</v>
      </c>
      <c r="G2313">
        <v>0.63694267515923575</v>
      </c>
      <c r="H2313">
        <v>96.178343949044589</v>
      </c>
    </row>
    <row r="2314" spans="1:8" x14ac:dyDescent="0.25">
      <c r="A2314" t="s">
        <v>3718</v>
      </c>
      <c r="B2314" t="s">
        <v>3348</v>
      </c>
      <c r="C2314" t="s">
        <v>3733</v>
      </c>
      <c r="D2314">
        <v>6</v>
      </c>
      <c r="E2314">
        <v>3.8216560509554141</v>
      </c>
      <c r="F2314">
        <v>100</v>
      </c>
      <c r="G2314">
        <v>3.8216560509554141</v>
      </c>
      <c r="H2314">
        <v>100</v>
      </c>
    </row>
    <row r="2315" spans="1:8" x14ac:dyDescent="0.25">
      <c r="A2315" t="s">
        <v>3718</v>
      </c>
      <c r="B2315" t="s">
        <v>3348</v>
      </c>
      <c r="C2315" t="s">
        <v>3346</v>
      </c>
      <c r="D2315">
        <v>0</v>
      </c>
      <c r="G2315">
        <v>0</v>
      </c>
      <c r="H2315">
        <v>100</v>
      </c>
    </row>
    <row r="2316" spans="1:8" x14ac:dyDescent="0.25">
      <c r="A2316" t="s">
        <v>3718</v>
      </c>
      <c r="B2316" t="s">
        <v>3348</v>
      </c>
      <c r="C2316" t="s">
        <v>3347</v>
      </c>
      <c r="D2316">
        <v>157</v>
      </c>
      <c r="E2316">
        <v>100</v>
      </c>
      <c r="F2316">
        <v>100</v>
      </c>
      <c r="G2316">
        <v>100</v>
      </c>
      <c r="H2316">
        <v>100</v>
      </c>
    </row>
    <row r="2319" spans="1:8" x14ac:dyDescent="0.25">
      <c r="A2319" t="s">
        <v>3744</v>
      </c>
      <c r="B2319" t="s">
        <v>1799</v>
      </c>
      <c r="C2319" t="s">
        <v>3745</v>
      </c>
      <c r="D2319">
        <v>16</v>
      </c>
      <c r="E2319">
        <v>20</v>
      </c>
      <c r="F2319">
        <v>20</v>
      </c>
      <c r="G2319">
        <v>17.39130434782609</v>
      </c>
      <c r="H2319">
        <v>17.39130434782609</v>
      </c>
    </row>
    <row r="2320" spans="1:8" x14ac:dyDescent="0.25">
      <c r="A2320" t="s">
        <v>3744</v>
      </c>
      <c r="B2320" t="s">
        <v>1799</v>
      </c>
      <c r="C2320" t="s">
        <v>3746</v>
      </c>
      <c r="D2320">
        <v>1</v>
      </c>
      <c r="E2320">
        <v>1.25</v>
      </c>
      <c r="F2320">
        <v>21.25</v>
      </c>
      <c r="G2320">
        <v>1.0869565217391299</v>
      </c>
      <c r="H2320">
        <v>18.478260869565219</v>
      </c>
    </row>
    <row r="2321" spans="1:8" x14ac:dyDescent="0.25">
      <c r="A2321" t="s">
        <v>3744</v>
      </c>
      <c r="B2321" t="s">
        <v>1799</v>
      </c>
      <c r="C2321" t="s">
        <v>3747</v>
      </c>
      <c r="D2321">
        <v>1</v>
      </c>
      <c r="E2321">
        <v>1.25</v>
      </c>
      <c r="F2321">
        <v>22.5</v>
      </c>
      <c r="G2321">
        <v>1.0869565217391299</v>
      </c>
      <c r="H2321">
        <v>19.565217391304351</v>
      </c>
    </row>
    <row r="2322" spans="1:8" x14ac:dyDescent="0.25">
      <c r="A2322" t="s">
        <v>3744</v>
      </c>
      <c r="B2322" t="s">
        <v>1799</v>
      </c>
      <c r="C2322" t="s">
        <v>3748</v>
      </c>
      <c r="D2322">
        <v>3</v>
      </c>
      <c r="E2322">
        <v>3.75</v>
      </c>
      <c r="F2322">
        <v>26.25</v>
      </c>
      <c r="G2322">
        <v>3.2608695652173911</v>
      </c>
      <c r="H2322">
        <v>22.826086956521738</v>
      </c>
    </row>
    <row r="2323" spans="1:8" x14ac:dyDescent="0.25">
      <c r="A2323" t="s">
        <v>3744</v>
      </c>
      <c r="B2323" t="s">
        <v>1799</v>
      </c>
      <c r="C2323" t="s">
        <v>3749</v>
      </c>
      <c r="D2323">
        <v>23</v>
      </c>
      <c r="E2323">
        <v>28.75</v>
      </c>
      <c r="F2323">
        <v>55</v>
      </c>
      <c r="G2323">
        <v>25</v>
      </c>
      <c r="H2323">
        <v>47.826086956521728</v>
      </c>
    </row>
    <row r="2324" spans="1:8" x14ac:dyDescent="0.25">
      <c r="A2324" t="s">
        <v>3744</v>
      </c>
      <c r="B2324" t="s">
        <v>1799</v>
      </c>
      <c r="C2324" t="s">
        <v>3750</v>
      </c>
      <c r="D2324">
        <v>1</v>
      </c>
      <c r="E2324">
        <v>1.25</v>
      </c>
      <c r="F2324">
        <v>56.25</v>
      </c>
      <c r="G2324">
        <v>1.0869565217391299</v>
      </c>
      <c r="H2324">
        <v>48.913043478260867</v>
      </c>
    </row>
    <row r="2325" spans="1:8" x14ac:dyDescent="0.25">
      <c r="A2325" t="s">
        <v>3744</v>
      </c>
      <c r="B2325" t="s">
        <v>1799</v>
      </c>
      <c r="C2325" t="s">
        <v>3751</v>
      </c>
      <c r="D2325">
        <v>6</v>
      </c>
      <c r="E2325">
        <v>7.5</v>
      </c>
      <c r="F2325">
        <v>63.75</v>
      </c>
      <c r="G2325">
        <v>6.5217391304347823</v>
      </c>
      <c r="H2325">
        <v>55.434782608695649</v>
      </c>
    </row>
    <row r="2326" spans="1:8" x14ac:dyDescent="0.25">
      <c r="A2326" t="s">
        <v>3744</v>
      </c>
      <c r="B2326" t="s">
        <v>1799</v>
      </c>
      <c r="C2326" t="s">
        <v>3752</v>
      </c>
      <c r="D2326">
        <v>18</v>
      </c>
      <c r="E2326">
        <v>22.5</v>
      </c>
      <c r="F2326">
        <v>86.25</v>
      </c>
      <c r="G2326">
        <v>19.565217391304351</v>
      </c>
      <c r="H2326">
        <v>75</v>
      </c>
    </row>
    <row r="2327" spans="1:8" x14ac:dyDescent="0.25">
      <c r="A2327" t="s">
        <v>3744</v>
      </c>
      <c r="B2327" t="s">
        <v>1799</v>
      </c>
      <c r="C2327" t="s">
        <v>3374</v>
      </c>
      <c r="D2327">
        <v>11</v>
      </c>
      <c r="E2327">
        <v>13.75</v>
      </c>
      <c r="F2327">
        <v>100</v>
      </c>
      <c r="G2327">
        <v>11.956521739130441</v>
      </c>
      <c r="H2327">
        <v>86.956521739130437</v>
      </c>
    </row>
    <row r="2328" spans="1:8" x14ac:dyDescent="0.25">
      <c r="A2328" t="s">
        <v>3744</v>
      </c>
      <c r="B2328" t="s">
        <v>1799</v>
      </c>
      <c r="C2328" t="s">
        <v>3346</v>
      </c>
      <c r="D2328">
        <v>12</v>
      </c>
      <c r="G2328">
        <v>13.043478260869559</v>
      </c>
      <c r="H2328">
        <v>100</v>
      </c>
    </row>
    <row r="2329" spans="1:8" x14ac:dyDescent="0.25">
      <c r="A2329" t="s">
        <v>3744</v>
      </c>
      <c r="B2329" t="s">
        <v>1799</v>
      </c>
      <c r="C2329" t="s">
        <v>3347</v>
      </c>
      <c r="D2329">
        <v>92</v>
      </c>
      <c r="E2329">
        <v>100</v>
      </c>
      <c r="F2329">
        <v>100</v>
      </c>
      <c r="G2329">
        <v>100</v>
      </c>
      <c r="H2329">
        <v>100</v>
      </c>
    </row>
    <row r="2330" spans="1:8" x14ac:dyDescent="0.25">
      <c r="A2330" t="s">
        <v>3744</v>
      </c>
      <c r="B2330" t="s">
        <v>1801</v>
      </c>
      <c r="C2330" t="s">
        <v>3753</v>
      </c>
      <c r="D2330">
        <v>4</v>
      </c>
      <c r="E2330">
        <v>7.2727272727272716</v>
      </c>
      <c r="F2330">
        <v>7.2727272727272716</v>
      </c>
      <c r="G2330">
        <v>6.1538461538461542</v>
      </c>
      <c r="H2330">
        <v>6.1538461538461542</v>
      </c>
    </row>
    <row r="2331" spans="1:8" x14ac:dyDescent="0.25">
      <c r="A2331" t="s">
        <v>3744</v>
      </c>
      <c r="B2331" t="s">
        <v>1801</v>
      </c>
      <c r="C2331" t="s">
        <v>3745</v>
      </c>
      <c r="D2331">
        <v>5</v>
      </c>
      <c r="E2331">
        <v>9.0909090909090917</v>
      </c>
      <c r="F2331">
        <v>16.36363636363636</v>
      </c>
      <c r="G2331">
        <v>7.6923076923076934</v>
      </c>
      <c r="H2331">
        <v>13.84615384615385</v>
      </c>
    </row>
    <row r="2332" spans="1:8" x14ac:dyDescent="0.25">
      <c r="A2332" t="s">
        <v>3744</v>
      </c>
      <c r="B2332" t="s">
        <v>1801</v>
      </c>
      <c r="C2332" t="s">
        <v>3746</v>
      </c>
      <c r="D2332">
        <v>1</v>
      </c>
      <c r="E2332">
        <v>1.8181818181818179</v>
      </c>
      <c r="F2332">
        <v>18.18181818181818</v>
      </c>
      <c r="G2332">
        <v>1.538461538461539</v>
      </c>
      <c r="H2332">
        <v>15.38461538461539</v>
      </c>
    </row>
    <row r="2333" spans="1:8" x14ac:dyDescent="0.25">
      <c r="A2333" t="s">
        <v>3744</v>
      </c>
      <c r="B2333" t="s">
        <v>1801</v>
      </c>
      <c r="C2333" t="s">
        <v>3747</v>
      </c>
      <c r="D2333">
        <v>2</v>
      </c>
      <c r="E2333">
        <v>3.6363636363636358</v>
      </c>
      <c r="F2333">
        <v>21.81818181818182</v>
      </c>
      <c r="G2333">
        <v>3.0769230769230771</v>
      </c>
      <c r="H2333">
        <v>18.46153846153846</v>
      </c>
    </row>
    <row r="2334" spans="1:8" x14ac:dyDescent="0.25">
      <c r="A2334" t="s">
        <v>3744</v>
      </c>
      <c r="B2334" t="s">
        <v>1801</v>
      </c>
      <c r="C2334" t="s">
        <v>3748</v>
      </c>
      <c r="D2334">
        <v>1</v>
      </c>
      <c r="E2334">
        <v>1.8181818181818179</v>
      </c>
      <c r="F2334">
        <v>23.63636363636364</v>
      </c>
      <c r="G2334">
        <v>1.538461538461539</v>
      </c>
      <c r="H2334">
        <v>20</v>
      </c>
    </row>
    <row r="2335" spans="1:8" x14ac:dyDescent="0.25">
      <c r="A2335" t="s">
        <v>3744</v>
      </c>
      <c r="B2335" t="s">
        <v>1801</v>
      </c>
      <c r="C2335" t="s">
        <v>3749</v>
      </c>
      <c r="D2335">
        <v>11</v>
      </c>
      <c r="E2335">
        <v>20</v>
      </c>
      <c r="F2335">
        <v>43.63636363636364</v>
      </c>
      <c r="G2335">
        <v>16.92307692307692</v>
      </c>
      <c r="H2335">
        <v>36.923076923076927</v>
      </c>
    </row>
    <row r="2336" spans="1:8" x14ac:dyDescent="0.25">
      <c r="A2336" t="s">
        <v>3744</v>
      </c>
      <c r="B2336" t="s">
        <v>1801</v>
      </c>
      <c r="C2336" t="s">
        <v>3754</v>
      </c>
      <c r="D2336">
        <v>1</v>
      </c>
      <c r="E2336">
        <v>1.8181818181818179</v>
      </c>
      <c r="F2336">
        <v>45.454545454545453</v>
      </c>
      <c r="G2336">
        <v>1.538461538461539</v>
      </c>
      <c r="H2336">
        <v>38.46153846153846</v>
      </c>
    </row>
    <row r="2337" spans="1:8" x14ac:dyDescent="0.25">
      <c r="A2337" t="s">
        <v>3744</v>
      </c>
      <c r="B2337" t="s">
        <v>1801</v>
      </c>
      <c r="C2337" t="s">
        <v>3751</v>
      </c>
      <c r="D2337">
        <v>11</v>
      </c>
      <c r="E2337">
        <v>20</v>
      </c>
      <c r="F2337">
        <v>65.454545454545453</v>
      </c>
      <c r="G2337">
        <v>16.92307692307692</v>
      </c>
      <c r="H2337">
        <v>55.384615384615387</v>
      </c>
    </row>
    <row r="2338" spans="1:8" x14ac:dyDescent="0.25">
      <c r="A2338" t="s">
        <v>3744</v>
      </c>
      <c r="B2338" t="s">
        <v>1801</v>
      </c>
      <c r="C2338" t="s">
        <v>3752</v>
      </c>
      <c r="D2338">
        <v>15</v>
      </c>
      <c r="E2338">
        <v>27.27272727272727</v>
      </c>
      <c r="F2338">
        <v>92.72727272727272</v>
      </c>
      <c r="G2338">
        <v>23.07692307692308</v>
      </c>
      <c r="H2338">
        <v>78.461538461538467</v>
      </c>
    </row>
    <row r="2339" spans="1:8" x14ac:dyDescent="0.25">
      <c r="A2339" t="s">
        <v>3744</v>
      </c>
      <c r="B2339" t="s">
        <v>1801</v>
      </c>
      <c r="C2339" t="s">
        <v>3374</v>
      </c>
      <c r="D2339">
        <v>3</v>
      </c>
      <c r="E2339">
        <v>5.4545454545454541</v>
      </c>
      <c r="F2339">
        <v>98.181818181818173</v>
      </c>
      <c r="G2339">
        <v>4.6153846153846159</v>
      </c>
      <c r="H2339">
        <v>83.07692307692308</v>
      </c>
    </row>
    <row r="2340" spans="1:8" x14ac:dyDescent="0.25">
      <c r="A2340" t="s">
        <v>3744</v>
      </c>
      <c r="B2340" t="s">
        <v>1801</v>
      </c>
      <c r="C2340" t="s">
        <v>3458</v>
      </c>
      <c r="D2340">
        <v>1</v>
      </c>
      <c r="E2340">
        <v>1.8181818181818179</v>
      </c>
      <c r="F2340">
        <v>100</v>
      </c>
      <c r="G2340">
        <v>1.538461538461539</v>
      </c>
      <c r="H2340">
        <v>84.615384615384613</v>
      </c>
    </row>
    <row r="2341" spans="1:8" x14ac:dyDescent="0.25">
      <c r="A2341" t="s">
        <v>3744</v>
      </c>
      <c r="B2341" t="s">
        <v>1801</v>
      </c>
      <c r="C2341" t="s">
        <v>3346</v>
      </c>
      <c r="D2341">
        <v>10</v>
      </c>
      <c r="G2341">
        <v>15.38461538461539</v>
      </c>
      <c r="H2341">
        <v>100</v>
      </c>
    </row>
    <row r="2342" spans="1:8" x14ac:dyDescent="0.25">
      <c r="A2342" t="s">
        <v>3744</v>
      </c>
      <c r="B2342" t="s">
        <v>1801</v>
      </c>
      <c r="C2342" t="s">
        <v>3347</v>
      </c>
      <c r="D2342">
        <v>65</v>
      </c>
      <c r="E2342">
        <v>100</v>
      </c>
      <c r="F2342">
        <v>100</v>
      </c>
      <c r="G2342">
        <v>100</v>
      </c>
      <c r="H2342">
        <v>100</v>
      </c>
    </row>
    <row r="2343" spans="1:8" x14ac:dyDescent="0.25">
      <c r="A2343" t="s">
        <v>3744</v>
      </c>
      <c r="B2343" t="s">
        <v>3348</v>
      </c>
      <c r="C2343" t="s">
        <v>3753</v>
      </c>
      <c r="D2343">
        <v>4</v>
      </c>
      <c r="E2343">
        <v>2.9629629629629628</v>
      </c>
      <c r="F2343">
        <v>2.9629629629629628</v>
      </c>
      <c r="G2343">
        <v>2.547770700636943</v>
      </c>
      <c r="H2343">
        <v>2.547770700636943</v>
      </c>
    </row>
    <row r="2344" spans="1:8" x14ac:dyDescent="0.25">
      <c r="A2344" t="s">
        <v>3744</v>
      </c>
      <c r="B2344" t="s">
        <v>3348</v>
      </c>
      <c r="C2344" t="s">
        <v>3745</v>
      </c>
      <c r="D2344">
        <v>21</v>
      </c>
      <c r="E2344">
        <v>15.555555555555561</v>
      </c>
      <c r="F2344">
        <v>18.518518518518519</v>
      </c>
      <c r="G2344">
        <v>13.375796178343951</v>
      </c>
      <c r="H2344">
        <v>15.923566878980891</v>
      </c>
    </row>
    <row r="2345" spans="1:8" x14ac:dyDescent="0.25">
      <c r="A2345" t="s">
        <v>3744</v>
      </c>
      <c r="B2345" t="s">
        <v>3348</v>
      </c>
      <c r="C2345" t="s">
        <v>3746</v>
      </c>
      <c r="D2345">
        <v>2</v>
      </c>
      <c r="E2345">
        <v>1.4814814814814821</v>
      </c>
      <c r="F2345">
        <v>20</v>
      </c>
      <c r="G2345">
        <v>1.2738853503184711</v>
      </c>
      <c r="H2345">
        <v>17.197452229299358</v>
      </c>
    </row>
    <row r="2346" spans="1:8" x14ac:dyDescent="0.25">
      <c r="A2346" t="s">
        <v>3744</v>
      </c>
      <c r="B2346" t="s">
        <v>3348</v>
      </c>
      <c r="C2346" t="s">
        <v>3747</v>
      </c>
      <c r="D2346">
        <v>3</v>
      </c>
      <c r="E2346">
        <v>2.2222222222222219</v>
      </c>
      <c r="F2346">
        <v>22.222222222222221</v>
      </c>
      <c r="G2346">
        <v>1.910828025477707</v>
      </c>
      <c r="H2346">
        <v>19.108280254777071</v>
      </c>
    </row>
    <row r="2347" spans="1:8" x14ac:dyDescent="0.25">
      <c r="A2347" t="s">
        <v>3744</v>
      </c>
      <c r="B2347" t="s">
        <v>3348</v>
      </c>
      <c r="C2347" t="s">
        <v>3748</v>
      </c>
      <c r="D2347">
        <v>4</v>
      </c>
      <c r="E2347">
        <v>2.9629629629629628</v>
      </c>
      <c r="F2347">
        <v>25.18518518518519</v>
      </c>
      <c r="G2347">
        <v>2.547770700636943</v>
      </c>
      <c r="H2347">
        <v>21.65605095541401</v>
      </c>
    </row>
    <row r="2348" spans="1:8" x14ac:dyDescent="0.25">
      <c r="A2348" t="s">
        <v>3744</v>
      </c>
      <c r="B2348" t="s">
        <v>3348</v>
      </c>
      <c r="C2348" t="s">
        <v>3749</v>
      </c>
      <c r="D2348">
        <v>34</v>
      </c>
      <c r="E2348">
        <v>25.18518518518518</v>
      </c>
      <c r="F2348">
        <v>50.370370370370367</v>
      </c>
      <c r="G2348">
        <v>21.65605095541401</v>
      </c>
      <c r="H2348">
        <v>43.312101910828027</v>
      </c>
    </row>
    <row r="2349" spans="1:8" x14ac:dyDescent="0.25">
      <c r="A2349" t="s">
        <v>3744</v>
      </c>
      <c r="B2349" t="s">
        <v>3348</v>
      </c>
      <c r="C2349" t="s">
        <v>3750</v>
      </c>
      <c r="D2349">
        <v>1</v>
      </c>
      <c r="E2349">
        <v>0.74074074074074081</v>
      </c>
      <c r="F2349">
        <v>51.111111111111107</v>
      </c>
      <c r="G2349">
        <v>0.63694267515923575</v>
      </c>
      <c r="H2349">
        <v>43.949044585987259</v>
      </c>
    </row>
    <row r="2350" spans="1:8" x14ac:dyDescent="0.25">
      <c r="A2350" t="s">
        <v>3744</v>
      </c>
      <c r="B2350" t="s">
        <v>3348</v>
      </c>
      <c r="C2350" t="s">
        <v>3754</v>
      </c>
      <c r="D2350">
        <v>1</v>
      </c>
      <c r="E2350">
        <v>0.74074074074074081</v>
      </c>
      <c r="F2350">
        <v>51.851851851851848</v>
      </c>
      <c r="G2350">
        <v>0.63694267515923575</v>
      </c>
      <c r="H2350">
        <v>44.585987261146499</v>
      </c>
    </row>
    <row r="2351" spans="1:8" x14ac:dyDescent="0.25">
      <c r="A2351" t="s">
        <v>3744</v>
      </c>
      <c r="B2351" t="s">
        <v>3348</v>
      </c>
      <c r="C2351" t="s">
        <v>3751</v>
      </c>
      <c r="D2351">
        <v>17</v>
      </c>
      <c r="E2351">
        <v>12.59259259259259</v>
      </c>
      <c r="F2351">
        <v>64.444444444444443</v>
      </c>
      <c r="G2351">
        <v>10.82802547770701</v>
      </c>
      <c r="H2351">
        <v>55.414012738853508</v>
      </c>
    </row>
    <row r="2352" spans="1:8" x14ac:dyDescent="0.25">
      <c r="A2352" t="s">
        <v>3744</v>
      </c>
      <c r="B2352" t="s">
        <v>3348</v>
      </c>
      <c r="C2352" t="s">
        <v>3752</v>
      </c>
      <c r="D2352">
        <v>33</v>
      </c>
      <c r="E2352">
        <v>24.444444444444439</v>
      </c>
      <c r="F2352">
        <v>88.888888888888886</v>
      </c>
      <c r="G2352">
        <v>21.01910828025478</v>
      </c>
      <c r="H2352">
        <v>76.433121019108285</v>
      </c>
    </row>
    <row r="2353" spans="1:8" x14ac:dyDescent="0.25">
      <c r="A2353" t="s">
        <v>3744</v>
      </c>
      <c r="B2353" t="s">
        <v>3348</v>
      </c>
      <c r="C2353" t="s">
        <v>3374</v>
      </c>
      <c r="D2353">
        <v>14</v>
      </c>
      <c r="E2353">
        <v>10.37037037037037</v>
      </c>
      <c r="F2353">
        <v>99.259259259259252</v>
      </c>
      <c r="G2353">
        <v>8.9171974522292992</v>
      </c>
      <c r="H2353">
        <v>85.350318471337587</v>
      </c>
    </row>
    <row r="2354" spans="1:8" x14ac:dyDescent="0.25">
      <c r="A2354" t="s">
        <v>3744</v>
      </c>
      <c r="B2354" t="s">
        <v>3348</v>
      </c>
      <c r="C2354" t="s">
        <v>3458</v>
      </c>
      <c r="D2354">
        <v>1</v>
      </c>
      <c r="E2354">
        <v>0.74074074074074081</v>
      </c>
      <c r="F2354">
        <v>100</v>
      </c>
      <c r="G2354">
        <v>0.63694267515923575</v>
      </c>
      <c r="H2354">
        <v>85.98726114649682</v>
      </c>
    </row>
    <row r="2355" spans="1:8" x14ac:dyDescent="0.25">
      <c r="A2355" t="s">
        <v>3744</v>
      </c>
      <c r="B2355" t="s">
        <v>3348</v>
      </c>
      <c r="C2355" t="s">
        <v>3346</v>
      </c>
      <c r="D2355">
        <v>22</v>
      </c>
      <c r="G2355">
        <v>14.01273885350319</v>
      </c>
      <c r="H2355">
        <v>100</v>
      </c>
    </row>
    <row r="2356" spans="1:8" x14ac:dyDescent="0.25">
      <c r="A2356" t="s">
        <v>3744</v>
      </c>
      <c r="B2356" t="s">
        <v>3348</v>
      </c>
      <c r="C2356" t="s">
        <v>3347</v>
      </c>
      <c r="D2356">
        <v>157</v>
      </c>
      <c r="E2356">
        <v>100</v>
      </c>
      <c r="F2356">
        <v>100</v>
      </c>
      <c r="G2356">
        <v>100</v>
      </c>
      <c r="H2356">
        <v>100</v>
      </c>
    </row>
    <row r="2359" spans="1:8" x14ac:dyDescent="0.25">
      <c r="A2359" t="s">
        <v>3755</v>
      </c>
      <c r="B2359" t="s">
        <v>1799</v>
      </c>
      <c r="C2359" t="s">
        <v>3346</v>
      </c>
      <c r="D2359">
        <v>92</v>
      </c>
      <c r="G2359">
        <v>100</v>
      </c>
      <c r="H2359">
        <v>100</v>
      </c>
    </row>
    <row r="2360" spans="1:8" x14ac:dyDescent="0.25">
      <c r="A2360" t="s">
        <v>3755</v>
      </c>
      <c r="B2360" t="s">
        <v>1799</v>
      </c>
      <c r="C2360" t="s">
        <v>3347</v>
      </c>
      <c r="D2360">
        <v>92</v>
      </c>
      <c r="E2360">
        <v>0</v>
      </c>
      <c r="F2360">
        <v>100</v>
      </c>
      <c r="G2360">
        <v>100</v>
      </c>
      <c r="H2360">
        <v>100</v>
      </c>
    </row>
    <row r="2361" spans="1:8" x14ac:dyDescent="0.25">
      <c r="A2361" t="s">
        <v>3755</v>
      </c>
      <c r="B2361" t="s">
        <v>1801</v>
      </c>
      <c r="C2361" t="s">
        <v>3756</v>
      </c>
      <c r="D2361">
        <v>1</v>
      </c>
      <c r="E2361">
        <v>100</v>
      </c>
      <c r="F2361">
        <v>100</v>
      </c>
      <c r="G2361">
        <v>1.538461538461539</v>
      </c>
      <c r="H2361">
        <v>1.538461538461539</v>
      </c>
    </row>
    <row r="2362" spans="1:8" x14ac:dyDescent="0.25">
      <c r="A2362" t="s">
        <v>3755</v>
      </c>
      <c r="B2362" t="s">
        <v>1801</v>
      </c>
      <c r="C2362" t="s">
        <v>3346</v>
      </c>
      <c r="D2362">
        <v>64</v>
      </c>
      <c r="G2362">
        <v>98.461538461538467</v>
      </c>
      <c r="H2362">
        <v>100</v>
      </c>
    </row>
    <row r="2363" spans="1:8" x14ac:dyDescent="0.25">
      <c r="A2363" t="s">
        <v>3755</v>
      </c>
      <c r="B2363" t="s">
        <v>1801</v>
      </c>
      <c r="C2363" t="s">
        <v>3347</v>
      </c>
      <c r="D2363">
        <v>65</v>
      </c>
      <c r="E2363">
        <v>100</v>
      </c>
      <c r="F2363">
        <v>100</v>
      </c>
      <c r="G2363">
        <v>100</v>
      </c>
      <c r="H2363">
        <v>100</v>
      </c>
    </row>
    <row r="2364" spans="1:8" x14ac:dyDescent="0.25">
      <c r="A2364" t="s">
        <v>3755</v>
      </c>
      <c r="B2364" t="s">
        <v>3348</v>
      </c>
      <c r="C2364" t="s">
        <v>3756</v>
      </c>
      <c r="D2364">
        <v>1</v>
      </c>
      <c r="E2364">
        <v>100</v>
      </c>
      <c r="F2364">
        <v>100</v>
      </c>
      <c r="G2364">
        <v>0.63694267515923575</v>
      </c>
      <c r="H2364">
        <v>0.63694267515923575</v>
      </c>
    </row>
    <row r="2365" spans="1:8" x14ac:dyDescent="0.25">
      <c r="A2365" t="s">
        <v>3755</v>
      </c>
      <c r="B2365" t="s">
        <v>3348</v>
      </c>
      <c r="C2365" t="s">
        <v>3346</v>
      </c>
      <c r="D2365">
        <v>156</v>
      </c>
      <c r="G2365">
        <v>99.363057324840767</v>
      </c>
      <c r="H2365">
        <v>100</v>
      </c>
    </row>
    <row r="2366" spans="1:8" x14ac:dyDescent="0.25">
      <c r="A2366" t="s">
        <v>3755</v>
      </c>
      <c r="B2366" t="s">
        <v>3348</v>
      </c>
      <c r="C2366" t="s">
        <v>3347</v>
      </c>
      <c r="D2366">
        <v>157</v>
      </c>
      <c r="E2366">
        <v>100</v>
      </c>
      <c r="F2366">
        <v>100</v>
      </c>
      <c r="G2366">
        <v>100</v>
      </c>
      <c r="H2366">
        <v>100</v>
      </c>
    </row>
    <row r="2369" spans="1:8" x14ac:dyDescent="0.25">
      <c r="A2369" t="s">
        <v>3757</v>
      </c>
      <c r="B2369" t="s">
        <v>1799</v>
      </c>
      <c r="C2369" t="s">
        <v>3758</v>
      </c>
      <c r="D2369">
        <v>1</v>
      </c>
      <c r="E2369">
        <v>50</v>
      </c>
      <c r="F2369">
        <v>50</v>
      </c>
      <c r="G2369">
        <v>1.0869565217391299</v>
      </c>
      <c r="H2369">
        <v>1.0869565217391299</v>
      </c>
    </row>
    <row r="2370" spans="1:8" x14ac:dyDescent="0.25">
      <c r="A2370" t="s">
        <v>3757</v>
      </c>
      <c r="B2370" t="s">
        <v>1799</v>
      </c>
      <c r="C2370" t="s">
        <v>3759</v>
      </c>
      <c r="D2370">
        <v>1</v>
      </c>
      <c r="E2370">
        <v>50</v>
      </c>
      <c r="F2370">
        <v>100</v>
      </c>
      <c r="G2370">
        <v>1.0869565217391299</v>
      </c>
      <c r="H2370">
        <v>2.1739130434782612</v>
      </c>
    </row>
    <row r="2371" spans="1:8" x14ac:dyDescent="0.25">
      <c r="A2371" t="s">
        <v>3757</v>
      </c>
      <c r="B2371" t="s">
        <v>1799</v>
      </c>
      <c r="C2371" t="s">
        <v>3346</v>
      </c>
      <c r="D2371">
        <v>90</v>
      </c>
      <c r="G2371">
        <v>97.826086956521735</v>
      </c>
      <c r="H2371">
        <v>100</v>
      </c>
    </row>
    <row r="2372" spans="1:8" x14ac:dyDescent="0.25">
      <c r="A2372" t="s">
        <v>3757</v>
      </c>
      <c r="B2372" t="s">
        <v>1799</v>
      </c>
      <c r="C2372" t="s">
        <v>3347</v>
      </c>
      <c r="D2372">
        <v>92</v>
      </c>
      <c r="E2372">
        <v>100</v>
      </c>
      <c r="F2372">
        <v>100</v>
      </c>
      <c r="G2372">
        <v>100</v>
      </c>
      <c r="H2372">
        <v>100</v>
      </c>
    </row>
    <row r="2373" spans="1:8" x14ac:dyDescent="0.25">
      <c r="A2373" t="s">
        <v>3757</v>
      </c>
      <c r="B2373" t="s">
        <v>1801</v>
      </c>
      <c r="C2373" t="s">
        <v>3377</v>
      </c>
      <c r="D2373">
        <v>2</v>
      </c>
      <c r="E2373">
        <v>100</v>
      </c>
      <c r="F2373">
        <v>100</v>
      </c>
      <c r="G2373">
        <v>3.0769230769230771</v>
      </c>
      <c r="H2373">
        <v>3.0769230769230771</v>
      </c>
    </row>
    <row r="2374" spans="1:8" x14ac:dyDescent="0.25">
      <c r="A2374" t="s">
        <v>3757</v>
      </c>
      <c r="B2374" t="s">
        <v>1801</v>
      </c>
      <c r="C2374" t="s">
        <v>3346</v>
      </c>
      <c r="D2374">
        <v>63</v>
      </c>
      <c r="G2374">
        <v>96.92307692307692</v>
      </c>
      <c r="H2374">
        <v>100</v>
      </c>
    </row>
    <row r="2375" spans="1:8" x14ac:dyDescent="0.25">
      <c r="A2375" t="s">
        <v>3757</v>
      </c>
      <c r="B2375" t="s">
        <v>1801</v>
      </c>
      <c r="C2375" t="s">
        <v>3347</v>
      </c>
      <c r="D2375">
        <v>65</v>
      </c>
      <c r="E2375">
        <v>100</v>
      </c>
      <c r="F2375">
        <v>100</v>
      </c>
      <c r="G2375">
        <v>100</v>
      </c>
      <c r="H2375">
        <v>100</v>
      </c>
    </row>
    <row r="2376" spans="1:8" x14ac:dyDescent="0.25">
      <c r="A2376" t="s">
        <v>3757</v>
      </c>
      <c r="B2376" t="s">
        <v>3348</v>
      </c>
      <c r="C2376" t="s">
        <v>3758</v>
      </c>
      <c r="D2376">
        <v>1</v>
      </c>
      <c r="E2376">
        <v>25</v>
      </c>
      <c r="F2376">
        <v>25</v>
      </c>
      <c r="G2376">
        <v>0.63694267515923575</v>
      </c>
      <c r="H2376">
        <v>0.63694267515923575</v>
      </c>
    </row>
    <row r="2377" spans="1:8" x14ac:dyDescent="0.25">
      <c r="A2377" t="s">
        <v>3757</v>
      </c>
      <c r="B2377" t="s">
        <v>3348</v>
      </c>
      <c r="C2377" t="s">
        <v>3759</v>
      </c>
      <c r="D2377">
        <v>1</v>
      </c>
      <c r="E2377">
        <v>25</v>
      </c>
      <c r="F2377">
        <v>50</v>
      </c>
      <c r="G2377">
        <v>0.63694267515923575</v>
      </c>
      <c r="H2377">
        <v>1.2738853503184711</v>
      </c>
    </row>
    <row r="2378" spans="1:8" x14ac:dyDescent="0.25">
      <c r="A2378" t="s">
        <v>3757</v>
      </c>
      <c r="B2378" t="s">
        <v>3348</v>
      </c>
      <c r="C2378" t="s">
        <v>3377</v>
      </c>
      <c r="D2378">
        <v>2</v>
      </c>
      <c r="E2378">
        <v>50</v>
      </c>
      <c r="F2378">
        <v>100</v>
      </c>
      <c r="G2378">
        <v>1.2738853503184711</v>
      </c>
      <c r="H2378">
        <v>2.547770700636943</v>
      </c>
    </row>
    <row r="2379" spans="1:8" x14ac:dyDescent="0.25">
      <c r="A2379" t="s">
        <v>3757</v>
      </c>
      <c r="B2379" t="s">
        <v>3348</v>
      </c>
      <c r="C2379" t="s">
        <v>3346</v>
      </c>
      <c r="D2379">
        <v>153</v>
      </c>
      <c r="G2379">
        <v>97.452229299363054</v>
      </c>
      <c r="H2379">
        <v>100</v>
      </c>
    </row>
    <row r="2380" spans="1:8" x14ac:dyDescent="0.25">
      <c r="A2380" t="s">
        <v>3757</v>
      </c>
      <c r="B2380" t="s">
        <v>3348</v>
      </c>
      <c r="C2380" t="s">
        <v>3347</v>
      </c>
      <c r="D2380">
        <v>157</v>
      </c>
      <c r="E2380">
        <v>100</v>
      </c>
      <c r="F2380">
        <v>100</v>
      </c>
      <c r="G2380">
        <v>100</v>
      </c>
      <c r="H2380">
        <v>100</v>
      </c>
    </row>
    <row r="2383" spans="1:8" x14ac:dyDescent="0.25">
      <c r="A2383" t="s">
        <v>3760</v>
      </c>
      <c r="B2383" t="s">
        <v>1799</v>
      </c>
      <c r="C2383" t="s">
        <v>3377</v>
      </c>
      <c r="D2383">
        <v>75</v>
      </c>
      <c r="E2383">
        <v>81.521739130434781</v>
      </c>
      <c r="F2383">
        <v>81.521739130434781</v>
      </c>
      <c r="G2383">
        <v>81.521739130434781</v>
      </c>
      <c r="H2383">
        <v>81.521739130434781</v>
      </c>
    </row>
    <row r="2384" spans="1:8" x14ac:dyDescent="0.25">
      <c r="A2384" t="s">
        <v>3760</v>
      </c>
      <c r="B2384" t="s">
        <v>1799</v>
      </c>
      <c r="C2384" t="s">
        <v>3374</v>
      </c>
      <c r="D2384">
        <v>2</v>
      </c>
      <c r="E2384">
        <v>2.1739130434782612</v>
      </c>
      <c r="F2384">
        <v>83.695652173913047</v>
      </c>
      <c r="G2384">
        <v>2.1739130434782612</v>
      </c>
      <c r="H2384">
        <v>83.695652173913047</v>
      </c>
    </row>
    <row r="2385" spans="1:8" x14ac:dyDescent="0.25">
      <c r="A2385" t="s">
        <v>3760</v>
      </c>
      <c r="B2385" t="s">
        <v>1799</v>
      </c>
      <c r="C2385" t="s">
        <v>3354</v>
      </c>
      <c r="D2385">
        <v>15</v>
      </c>
      <c r="E2385">
        <v>16.304347826086961</v>
      </c>
      <c r="F2385">
        <v>100</v>
      </c>
      <c r="G2385">
        <v>16.304347826086961</v>
      </c>
      <c r="H2385">
        <v>100</v>
      </c>
    </row>
    <row r="2386" spans="1:8" x14ac:dyDescent="0.25">
      <c r="A2386" t="s">
        <v>3760</v>
      </c>
      <c r="B2386" t="s">
        <v>1799</v>
      </c>
      <c r="C2386" t="s">
        <v>3346</v>
      </c>
      <c r="D2386">
        <v>0</v>
      </c>
      <c r="G2386">
        <v>0</v>
      </c>
      <c r="H2386">
        <v>100</v>
      </c>
    </row>
    <row r="2387" spans="1:8" x14ac:dyDescent="0.25">
      <c r="A2387" t="s">
        <v>3760</v>
      </c>
      <c r="B2387" t="s">
        <v>1799</v>
      </c>
      <c r="C2387" t="s">
        <v>3347</v>
      </c>
      <c r="D2387">
        <v>92</v>
      </c>
      <c r="E2387">
        <v>100</v>
      </c>
      <c r="F2387">
        <v>100</v>
      </c>
      <c r="G2387">
        <v>100</v>
      </c>
      <c r="H2387">
        <v>100</v>
      </c>
    </row>
    <row r="2388" spans="1:8" x14ac:dyDescent="0.25">
      <c r="A2388" t="s">
        <v>3760</v>
      </c>
      <c r="B2388" t="s">
        <v>1801</v>
      </c>
      <c r="C2388" t="s">
        <v>3377</v>
      </c>
      <c r="D2388">
        <v>23</v>
      </c>
      <c r="E2388">
        <v>35.384615384615387</v>
      </c>
      <c r="F2388">
        <v>35.384615384615387</v>
      </c>
      <c r="G2388">
        <v>35.384615384615387</v>
      </c>
      <c r="H2388">
        <v>35.384615384615387</v>
      </c>
    </row>
    <row r="2389" spans="1:8" x14ac:dyDescent="0.25">
      <c r="A2389" t="s">
        <v>3760</v>
      </c>
      <c r="B2389" t="s">
        <v>1801</v>
      </c>
      <c r="C2389" t="s">
        <v>3374</v>
      </c>
      <c r="D2389">
        <v>3</v>
      </c>
      <c r="E2389">
        <v>4.6153846153846159</v>
      </c>
      <c r="F2389">
        <v>40</v>
      </c>
      <c r="G2389">
        <v>4.6153846153846159</v>
      </c>
      <c r="H2389">
        <v>40</v>
      </c>
    </row>
    <row r="2390" spans="1:8" x14ac:dyDescent="0.25">
      <c r="A2390" t="s">
        <v>3760</v>
      </c>
      <c r="B2390" t="s">
        <v>1801</v>
      </c>
      <c r="C2390" t="s">
        <v>3354</v>
      </c>
      <c r="D2390">
        <v>39</v>
      </c>
      <c r="E2390">
        <v>60</v>
      </c>
      <c r="F2390">
        <v>100</v>
      </c>
      <c r="G2390">
        <v>60</v>
      </c>
      <c r="H2390">
        <v>100</v>
      </c>
    </row>
    <row r="2391" spans="1:8" x14ac:dyDescent="0.25">
      <c r="A2391" t="s">
        <v>3760</v>
      </c>
      <c r="B2391" t="s">
        <v>1801</v>
      </c>
      <c r="C2391" t="s">
        <v>3346</v>
      </c>
      <c r="D2391">
        <v>0</v>
      </c>
      <c r="G2391">
        <v>0</v>
      </c>
      <c r="H2391">
        <v>100</v>
      </c>
    </row>
    <row r="2392" spans="1:8" x14ac:dyDescent="0.25">
      <c r="A2392" t="s">
        <v>3760</v>
      </c>
      <c r="B2392" t="s">
        <v>1801</v>
      </c>
      <c r="C2392" t="s">
        <v>3347</v>
      </c>
      <c r="D2392">
        <v>65</v>
      </c>
      <c r="E2392">
        <v>100</v>
      </c>
      <c r="F2392">
        <v>100</v>
      </c>
      <c r="G2392">
        <v>100</v>
      </c>
      <c r="H2392">
        <v>100</v>
      </c>
    </row>
    <row r="2393" spans="1:8" x14ac:dyDescent="0.25">
      <c r="A2393" t="s">
        <v>3760</v>
      </c>
      <c r="B2393" t="s">
        <v>3348</v>
      </c>
      <c r="C2393" t="s">
        <v>3377</v>
      </c>
      <c r="D2393">
        <v>98</v>
      </c>
      <c r="E2393">
        <v>62.420382165605091</v>
      </c>
      <c r="F2393">
        <v>62.420382165605091</v>
      </c>
      <c r="G2393">
        <v>62.420382165605091</v>
      </c>
      <c r="H2393">
        <v>62.420382165605091</v>
      </c>
    </row>
    <row r="2394" spans="1:8" x14ac:dyDescent="0.25">
      <c r="A2394" t="s">
        <v>3760</v>
      </c>
      <c r="B2394" t="s">
        <v>3348</v>
      </c>
      <c r="C2394" t="s">
        <v>3374</v>
      </c>
      <c r="D2394">
        <v>5</v>
      </c>
      <c r="E2394">
        <v>3.184713375796179</v>
      </c>
      <c r="F2394">
        <v>65.605095541401269</v>
      </c>
      <c r="G2394">
        <v>3.184713375796179</v>
      </c>
      <c r="H2394">
        <v>65.605095541401269</v>
      </c>
    </row>
    <row r="2395" spans="1:8" x14ac:dyDescent="0.25">
      <c r="A2395" t="s">
        <v>3760</v>
      </c>
      <c r="B2395" t="s">
        <v>3348</v>
      </c>
      <c r="C2395" t="s">
        <v>3354</v>
      </c>
      <c r="D2395">
        <v>54</v>
      </c>
      <c r="E2395">
        <v>34.394904458598717</v>
      </c>
      <c r="F2395">
        <v>100</v>
      </c>
      <c r="G2395">
        <v>34.394904458598717</v>
      </c>
      <c r="H2395">
        <v>100</v>
      </c>
    </row>
    <row r="2396" spans="1:8" x14ac:dyDescent="0.25">
      <c r="A2396" t="s">
        <v>3760</v>
      </c>
      <c r="B2396" t="s">
        <v>3348</v>
      </c>
      <c r="C2396" t="s">
        <v>3346</v>
      </c>
      <c r="D2396">
        <v>0</v>
      </c>
      <c r="G2396">
        <v>0</v>
      </c>
      <c r="H2396">
        <v>100</v>
      </c>
    </row>
    <row r="2397" spans="1:8" x14ac:dyDescent="0.25">
      <c r="A2397" t="s">
        <v>3760</v>
      </c>
      <c r="B2397" t="s">
        <v>3348</v>
      </c>
      <c r="C2397" t="s">
        <v>3347</v>
      </c>
      <c r="D2397">
        <v>157</v>
      </c>
      <c r="E2397">
        <v>100</v>
      </c>
      <c r="F2397">
        <v>100</v>
      </c>
      <c r="G2397">
        <v>100</v>
      </c>
      <c r="H2397">
        <v>100</v>
      </c>
    </row>
    <row r="2400" spans="1:8" x14ac:dyDescent="0.25">
      <c r="A2400" t="s">
        <v>1797</v>
      </c>
      <c r="B2400" t="s">
        <v>1799</v>
      </c>
      <c r="C2400" t="s">
        <v>3431</v>
      </c>
      <c r="D2400">
        <v>24</v>
      </c>
      <c r="E2400">
        <v>26.086956521739129</v>
      </c>
      <c r="F2400">
        <v>26.086956521739129</v>
      </c>
      <c r="G2400">
        <v>26.086956521739129</v>
      </c>
      <c r="H2400">
        <v>26.086956521739129</v>
      </c>
    </row>
    <row r="2401" spans="1:8" x14ac:dyDescent="0.25">
      <c r="A2401" t="s">
        <v>1797</v>
      </c>
      <c r="B2401" t="s">
        <v>1799</v>
      </c>
      <c r="C2401" t="s">
        <v>3433</v>
      </c>
      <c r="D2401">
        <v>14</v>
      </c>
      <c r="E2401">
        <v>15.21739130434783</v>
      </c>
      <c r="F2401">
        <v>41.304347826086953</v>
      </c>
      <c r="G2401">
        <v>15.21739130434783</v>
      </c>
      <c r="H2401">
        <v>41.304347826086953</v>
      </c>
    </row>
    <row r="2402" spans="1:8" x14ac:dyDescent="0.25">
      <c r="A2402" t="s">
        <v>1797</v>
      </c>
      <c r="B2402" t="s">
        <v>1799</v>
      </c>
      <c r="C2402" t="s">
        <v>3434</v>
      </c>
      <c r="D2402">
        <v>3</v>
      </c>
      <c r="E2402">
        <v>3.2608695652173911</v>
      </c>
      <c r="F2402">
        <v>44.565217391304351</v>
      </c>
      <c r="G2402">
        <v>3.2608695652173911</v>
      </c>
      <c r="H2402">
        <v>44.565217391304351</v>
      </c>
    </row>
    <row r="2403" spans="1:8" x14ac:dyDescent="0.25">
      <c r="A2403" t="s">
        <v>1797</v>
      </c>
      <c r="B2403" t="s">
        <v>1799</v>
      </c>
      <c r="C2403" t="s">
        <v>3761</v>
      </c>
      <c r="D2403">
        <v>3</v>
      </c>
      <c r="E2403">
        <v>3.2608695652173911</v>
      </c>
      <c r="F2403">
        <v>47.826086956521742</v>
      </c>
      <c r="G2403">
        <v>3.2608695652173911</v>
      </c>
      <c r="H2403">
        <v>47.826086956521742</v>
      </c>
    </row>
    <row r="2404" spans="1:8" x14ac:dyDescent="0.25">
      <c r="A2404" t="s">
        <v>1797</v>
      </c>
      <c r="B2404" t="s">
        <v>1799</v>
      </c>
      <c r="C2404" t="s">
        <v>3435</v>
      </c>
      <c r="D2404">
        <v>35</v>
      </c>
      <c r="E2404">
        <v>38.04347826086957</v>
      </c>
      <c r="F2404">
        <v>85.869565217391312</v>
      </c>
      <c r="G2404">
        <v>38.04347826086957</v>
      </c>
      <c r="H2404">
        <v>85.869565217391312</v>
      </c>
    </row>
    <row r="2405" spans="1:8" x14ac:dyDescent="0.25">
      <c r="A2405" t="s">
        <v>1797</v>
      </c>
      <c r="B2405" t="s">
        <v>1799</v>
      </c>
      <c r="C2405" t="s">
        <v>3437</v>
      </c>
      <c r="D2405">
        <v>13</v>
      </c>
      <c r="E2405">
        <v>14.130434782608701</v>
      </c>
      <c r="F2405">
        <v>100</v>
      </c>
      <c r="G2405">
        <v>14.130434782608701</v>
      </c>
      <c r="H2405">
        <v>100</v>
      </c>
    </row>
    <row r="2406" spans="1:8" x14ac:dyDescent="0.25">
      <c r="A2406" t="s">
        <v>1797</v>
      </c>
      <c r="B2406" t="s">
        <v>1799</v>
      </c>
      <c r="C2406" t="s">
        <v>3346</v>
      </c>
      <c r="D2406">
        <v>0</v>
      </c>
      <c r="G2406">
        <v>0</v>
      </c>
      <c r="H2406">
        <v>100</v>
      </c>
    </row>
    <row r="2407" spans="1:8" x14ac:dyDescent="0.25">
      <c r="A2407" t="s">
        <v>1797</v>
      </c>
      <c r="B2407" t="s">
        <v>1799</v>
      </c>
      <c r="C2407" t="s">
        <v>3347</v>
      </c>
      <c r="D2407">
        <v>92</v>
      </c>
      <c r="E2407">
        <v>100</v>
      </c>
      <c r="F2407">
        <v>100</v>
      </c>
      <c r="G2407">
        <v>100</v>
      </c>
      <c r="H2407">
        <v>100</v>
      </c>
    </row>
    <row r="2408" spans="1:8" x14ac:dyDescent="0.25">
      <c r="A2408" t="s">
        <v>1797</v>
      </c>
      <c r="B2408" t="s">
        <v>1801</v>
      </c>
      <c r="C2408" t="s">
        <v>3433</v>
      </c>
      <c r="D2408">
        <v>1</v>
      </c>
      <c r="E2408">
        <v>9.0909090909090917</v>
      </c>
      <c r="F2408">
        <v>9.0909090909090917</v>
      </c>
      <c r="G2408">
        <v>1.538461538461539</v>
      </c>
      <c r="H2408">
        <v>1.538461538461539</v>
      </c>
    </row>
    <row r="2409" spans="1:8" x14ac:dyDescent="0.25">
      <c r="A2409" t="s">
        <v>1797</v>
      </c>
      <c r="B2409" t="s">
        <v>1801</v>
      </c>
      <c r="C2409" t="s">
        <v>3435</v>
      </c>
      <c r="D2409">
        <v>3</v>
      </c>
      <c r="E2409">
        <v>27.27272727272727</v>
      </c>
      <c r="F2409">
        <v>36.36363636363636</v>
      </c>
      <c r="G2409">
        <v>4.6153846153846159</v>
      </c>
      <c r="H2409">
        <v>6.1538461538461542</v>
      </c>
    </row>
    <row r="2410" spans="1:8" x14ac:dyDescent="0.25">
      <c r="A2410" t="s">
        <v>1797</v>
      </c>
      <c r="B2410" t="s">
        <v>1801</v>
      </c>
      <c r="C2410" t="s">
        <v>3437</v>
      </c>
      <c r="D2410">
        <v>7</v>
      </c>
      <c r="E2410">
        <v>63.636363636363633</v>
      </c>
      <c r="F2410">
        <v>100</v>
      </c>
      <c r="G2410">
        <v>10.76923076923077</v>
      </c>
      <c r="H2410">
        <v>16.92307692307692</v>
      </c>
    </row>
    <row r="2411" spans="1:8" x14ac:dyDescent="0.25">
      <c r="A2411" t="s">
        <v>1797</v>
      </c>
      <c r="B2411" t="s">
        <v>1801</v>
      </c>
      <c r="C2411" t="s">
        <v>3346</v>
      </c>
      <c r="D2411">
        <v>54</v>
      </c>
      <c r="G2411">
        <v>83.07692307692308</v>
      </c>
      <c r="H2411">
        <v>100</v>
      </c>
    </row>
    <row r="2412" spans="1:8" x14ac:dyDescent="0.25">
      <c r="A2412" t="s">
        <v>1797</v>
      </c>
      <c r="B2412" t="s">
        <v>1801</v>
      </c>
      <c r="C2412" t="s">
        <v>3347</v>
      </c>
      <c r="D2412">
        <v>65</v>
      </c>
      <c r="E2412">
        <v>100</v>
      </c>
      <c r="F2412">
        <v>100</v>
      </c>
      <c r="G2412">
        <v>100</v>
      </c>
      <c r="H2412">
        <v>100</v>
      </c>
    </row>
    <row r="2413" spans="1:8" x14ac:dyDescent="0.25">
      <c r="A2413" t="s">
        <v>1797</v>
      </c>
      <c r="B2413" t="s">
        <v>3348</v>
      </c>
      <c r="C2413" t="s">
        <v>3431</v>
      </c>
      <c r="D2413">
        <v>24</v>
      </c>
      <c r="E2413">
        <v>23.300970873786412</v>
      </c>
      <c r="F2413">
        <v>23.300970873786412</v>
      </c>
      <c r="G2413">
        <v>15.28662420382166</v>
      </c>
      <c r="H2413">
        <v>15.28662420382166</v>
      </c>
    </row>
    <row r="2414" spans="1:8" x14ac:dyDescent="0.25">
      <c r="A2414" t="s">
        <v>1797</v>
      </c>
      <c r="B2414" t="s">
        <v>3348</v>
      </c>
      <c r="C2414" t="s">
        <v>3433</v>
      </c>
      <c r="D2414">
        <v>15</v>
      </c>
      <c r="E2414">
        <v>14.5631067961165</v>
      </c>
      <c r="F2414">
        <v>37.864077669902912</v>
      </c>
      <c r="G2414">
        <v>9.5541401273885356</v>
      </c>
      <c r="H2414">
        <v>24.840764331210188</v>
      </c>
    </row>
    <row r="2415" spans="1:8" x14ac:dyDescent="0.25">
      <c r="A2415" t="s">
        <v>1797</v>
      </c>
      <c r="B2415" t="s">
        <v>3348</v>
      </c>
      <c r="C2415" t="s">
        <v>3434</v>
      </c>
      <c r="D2415">
        <v>3</v>
      </c>
      <c r="E2415">
        <v>2.912621359223301</v>
      </c>
      <c r="F2415">
        <v>40.776699029126213</v>
      </c>
      <c r="G2415">
        <v>1.910828025477707</v>
      </c>
      <c r="H2415">
        <v>26.751592356687901</v>
      </c>
    </row>
    <row r="2416" spans="1:8" x14ac:dyDescent="0.25">
      <c r="A2416" t="s">
        <v>1797</v>
      </c>
      <c r="B2416" t="s">
        <v>3348</v>
      </c>
      <c r="C2416" t="s">
        <v>3761</v>
      </c>
      <c r="D2416">
        <v>3</v>
      </c>
      <c r="E2416">
        <v>2.912621359223301</v>
      </c>
      <c r="F2416">
        <v>43.689320388349508</v>
      </c>
      <c r="G2416">
        <v>1.910828025477707</v>
      </c>
      <c r="H2416">
        <v>28.66242038216561</v>
      </c>
    </row>
    <row r="2417" spans="1:8" x14ac:dyDescent="0.25">
      <c r="A2417" t="s">
        <v>1797</v>
      </c>
      <c r="B2417" t="s">
        <v>3348</v>
      </c>
      <c r="C2417" t="s">
        <v>3435</v>
      </c>
      <c r="D2417">
        <v>38</v>
      </c>
      <c r="E2417">
        <v>36.893203883495147</v>
      </c>
      <c r="F2417">
        <v>80.582524271844662</v>
      </c>
      <c r="G2417">
        <v>24.203821656050959</v>
      </c>
      <c r="H2417">
        <v>52.866242038216562</v>
      </c>
    </row>
    <row r="2418" spans="1:8" x14ac:dyDescent="0.25">
      <c r="A2418" t="s">
        <v>1797</v>
      </c>
      <c r="B2418" t="s">
        <v>3348</v>
      </c>
      <c r="C2418" t="s">
        <v>3437</v>
      </c>
      <c r="D2418">
        <v>20</v>
      </c>
      <c r="E2418">
        <v>19.417475728155338</v>
      </c>
      <c r="F2418">
        <v>100</v>
      </c>
      <c r="G2418">
        <v>12.738853503184711</v>
      </c>
      <c r="H2418">
        <v>65.605095541401269</v>
      </c>
    </row>
    <row r="2419" spans="1:8" x14ac:dyDescent="0.25">
      <c r="A2419" t="s">
        <v>1797</v>
      </c>
      <c r="B2419" t="s">
        <v>3348</v>
      </c>
      <c r="C2419" t="s">
        <v>3346</v>
      </c>
      <c r="D2419">
        <v>54</v>
      </c>
      <c r="G2419">
        <v>34.394904458598717</v>
      </c>
      <c r="H2419">
        <v>100</v>
      </c>
    </row>
    <row r="2420" spans="1:8" x14ac:dyDescent="0.25">
      <c r="A2420" t="s">
        <v>1797</v>
      </c>
      <c r="B2420" t="s">
        <v>3348</v>
      </c>
      <c r="C2420" t="s">
        <v>3347</v>
      </c>
      <c r="D2420">
        <v>157</v>
      </c>
      <c r="E2420">
        <v>100</v>
      </c>
      <c r="F2420">
        <v>100</v>
      </c>
      <c r="G2420">
        <v>100</v>
      </c>
      <c r="H2420">
        <v>100</v>
      </c>
    </row>
    <row r="2423" spans="1:8" x14ac:dyDescent="0.25">
      <c r="A2423" t="s">
        <v>3762</v>
      </c>
      <c r="B2423" t="s">
        <v>1799</v>
      </c>
      <c r="C2423" t="s">
        <v>3763</v>
      </c>
      <c r="D2423">
        <v>1</v>
      </c>
      <c r="E2423">
        <v>1.8181818181818179</v>
      </c>
      <c r="F2423">
        <v>1.8181818181818179</v>
      </c>
      <c r="G2423">
        <v>1.0869565217391299</v>
      </c>
      <c r="H2423">
        <v>1.0869565217391299</v>
      </c>
    </row>
    <row r="2424" spans="1:8" x14ac:dyDescent="0.25">
      <c r="A2424" t="s">
        <v>3762</v>
      </c>
      <c r="B2424" t="s">
        <v>1799</v>
      </c>
      <c r="C2424" t="s">
        <v>3764</v>
      </c>
      <c r="D2424">
        <v>1</v>
      </c>
      <c r="E2424">
        <v>1.8181818181818179</v>
      </c>
      <c r="F2424">
        <v>3.6363636363636358</v>
      </c>
      <c r="G2424">
        <v>1.0869565217391299</v>
      </c>
      <c r="H2424">
        <v>2.1739130434782612</v>
      </c>
    </row>
    <row r="2425" spans="1:8" x14ac:dyDescent="0.25">
      <c r="A2425" t="s">
        <v>3762</v>
      </c>
      <c r="B2425" t="s">
        <v>1799</v>
      </c>
      <c r="C2425" t="s">
        <v>3765</v>
      </c>
      <c r="D2425">
        <v>1</v>
      </c>
      <c r="E2425">
        <v>1.8181818181818179</v>
      </c>
      <c r="F2425">
        <v>5.4545454545454541</v>
      </c>
      <c r="G2425">
        <v>1.0869565217391299</v>
      </c>
      <c r="H2425">
        <v>3.2608695652173911</v>
      </c>
    </row>
    <row r="2426" spans="1:8" x14ac:dyDescent="0.25">
      <c r="A2426" t="s">
        <v>3762</v>
      </c>
      <c r="B2426" t="s">
        <v>1799</v>
      </c>
      <c r="C2426" t="s">
        <v>3766</v>
      </c>
      <c r="D2426">
        <v>2</v>
      </c>
      <c r="E2426">
        <v>3.6363636363636358</v>
      </c>
      <c r="F2426">
        <v>9.0909090909090899</v>
      </c>
      <c r="G2426">
        <v>2.1739130434782612</v>
      </c>
      <c r="H2426">
        <v>5.4347826086956523</v>
      </c>
    </row>
    <row r="2427" spans="1:8" x14ac:dyDescent="0.25">
      <c r="A2427" t="s">
        <v>3762</v>
      </c>
      <c r="B2427" t="s">
        <v>1799</v>
      </c>
      <c r="C2427" t="s">
        <v>3767</v>
      </c>
      <c r="D2427">
        <v>50</v>
      </c>
      <c r="E2427">
        <v>90.909090909090907</v>
      </c>
      <c r="F2427">
        <v>100</v>
      </c>
      <c r="G2427">
        <v>54.347826086956523</v>
      </c>
      <c r="H2427">
        <v>59.782608695652158</v>
      </c>
    </row>
    <row r="2428" spans="1:8" x14ac:dyDescent="0.25">
      <c r="A2428" t="s">
        <v>3762</v>
      </c>
      <c r="B2428" t="s">
        <v>1799</v>
      </c>
      <c r="C2428" t="s">
        <v>3346</v>
      </c>
      <c r="D2428">
        <v>37</v>
      </c>
      <c r="G2428">
        <v>40.217391304347828</v>
      </c>
      <c r="H2428">
        <v>100</v>
      </c>
    </row>
    <row r="2429" spans="1:8" x14ac:dyDescent="0.25">
      <c r="A2429" t="s">
        <v>3762</v>
      </c>
      <c r="B2429" t="s">
        <v>1799</v>
      </c>
      <c r="C2429" t="s">
        <v>3347</v>
      </c>
      <c r="D2429">
        <v>92</v>
      </c>
      <c r="E2429">
        <v>100</v>
      </c>
      <c r="F2429">
        <v>100</v>
      </c>
      <c r="G2429">
        <v>100</v>
      </c>
      <c r="H2429">
        <v>100</v>
      </c>
    </row>
    <row r="2430" spans="1:8" x14ac:dyDescent="0.25">
      <c r="A2430" t="s">
        <v>3762</v>
      </c>
      <c r="B2430" t="s">
        <v>1801</v>
      </c>
      <c r="C2430" t="s">
        <v>3767</v>
      </c>
      <c r="D2430">
        <v>2</v>
      </c>
      <c r="E2430">
        <v>100</v>
      </c>
      <c r="F2430">
        <v>100</v>
      </c>
      <c r="G2430">
        <v>3.0769230769230771</v>
      </c>
      <c r="H2430">
        <v>3.0769230769230771</v>
      </c>
    </row>
    <row r="2431" spans="1:8" x14ac:dyDescent="0.25">
      <c r="A2431" t="s">
        <v>3762</v>
      </c>
      <c r="B2431" t="s">
        <v>1801</v>
      </c>
      <c r="C2431" t="s">
        <v>3346</v>
      </c>
      <c r="D2431">
        <v>63</v>
      </c>
      <c r="G2431">
        <v>96.92307692307692</v>
      </c>
      <c r="H2431">
        <v>100</v>
      </c>
    </row>
    <row r="2432" spans="1:8" x14ac:dyDescent="0.25">
      <c r="A2432" t="s">
        <v>3762</v>
      </c>
      <c r="B2432" t="s">
        <v>1801</v>
      </c>
      <c r="C2432" t="s">
        <v>3347</v>
      </c>
      <c r="D2432">
        <v>65</v>
      </c>
      <c r="E2432">
        <v>100</v>
      </c>
      <c r="F2432">
        <v>100</v>
      </c>
      <c r="G2432">
        <v>100</v>
      </c>
      <c r="H2432">
        <v>100</v>
      </c>
    </row>
    <row r="2433" spans="1:8" x14ac:dyDescent="0.25">
      <c r="A2433" t="s">
        <v>3762</v>
      </c>
      <c r="B2433" t="s">
        <v>3348</v>
      </c>
      <c r="C2433" t="s">
        <v>3763</v>
      </c>
      <c r="D2433">
        <v>1</v>
      </c>
      <c r="E2433">
        <v>1.754385964912281</v>
      </c>
      <c r="F2433">
        <v>1.754385964912281</v>
      </c>
      <c r="G2433">
        <v>0.63694267515923575</v>
      </c>
      <c r="H2433">
        <v>0.63694267515923575</v>
      </c>
    </row>
    <row r="2434" spans="1:8" x14ac:dyDescent="0.25">
      <c r="A2434" t="s">
        <v>3762</v>
      </c>
      <c r="B2434" t="s">
        <v>3348</v>
      </c>
      <c r="C2434" t="s">
        <v>3764</v>
      </c>
      <c r="D2434">
        <v>1</v>
      </c>
      <c r="E2434">
        <v>1.754385964912281</v>
      </c>
      <c r="F2434">
        <v>3.5087719298245612</v>
      </c>
      <c r="G2434">
        <v>0.63694267515923575</v>
      </c>
      <c r="H2434">
        <v>1.2738853503184711</v>
      </c>
    </row>
    <row r="2435" spans="1:8" x14ac:dyDescent="0.25">
      <c r="A2435" t="s">
        <v>3762</v>
      </c>
      <c r="B2435" t="s">
        <v>3348</v>
      </c>
      <c r="C2435" t="s">
        <v>3765</v>
      </c>
      <c r="D2435">
        <v>1</v>
      </c>
      <c r="E2435">
        <v>1.754385964912281</v>
      </c>
      <c r="F2435">
        <v>5.2631578947368416</v>
      </c>
      <c r="G2435">
        <v>0.63694267515923575</v>
      </c>
      <c r="H2435">
        <v>1.910828025477707</v>
      </c>
    </row>
    <row r="2436" spans="1:8" x14ac:dyDescent="0.25">
      <c r="A2436" t="s">
        <v>3762</v>
      </c>
      <c r="B2436" t="s">
        <v>3348</v>
      </c>
      <c r="C2436" t="s">
        <v>3766</v>
      </c>
      <c r="D2436">
        <v>2</v>
      </c>
      <c r="E2436">
        <v>3.5087719298245612</v>
      </c>
      <c r="F2436">
        <v>8.7719298245614024</v>
      </c>
      <c r="G2436">
        <v>1.2738853503184711</v>
      </c>
      <c r="H2436">
        <v>3.184713375796179</v>
      </c>
    </row>
    <row r="2437" spans="1:8" x14ac:dyDescent="0.25">
      <c r="A2437" t="s">
        <v>3762</v>
      </c>
      <c r="B2437" t="s">
        <v>3348</v>
      </c>
      <c r="C2437" t="s">
        <v>3767</v>
      </c>
      <c r="D2437">
        <v>52</v>
      </c>
      <c r="E2437">
        <v>91.228070175438589</v>
      </c>
      <c r="F2437">
        <v>99.999999999999986</v>
      </c>
      <c r="G2437">
        <v>33.121019108280251</v>
      </c>
      <c r="H2437">
        <v>36.30573248407643</v>
      </c>
    </row>
    <row r="2438" spans="1:8" x14ac:dyDescent="0.25">
      <c r="A2438" t="s">
        <v>3762</v>
      </c>
      <c r="B2438" t="s">
        <v>3348</v>
      </c>
      <c r="C2438" t="s">
        <v>3346</v>
      </c>
      <c r="D2438">
        <v>100</v>
      </c>
      <c r="G2438">
        <v>63.694267515923563</v>
      </c>
      <c r="H2438">
        <v>100</v>
      </c>
    </row>
    <row r="2439" spans="1:8" x14ac:dyDescent="0.25">
      <c r="A2439" t="s">
        <v>3762</v>
      </c>
      <c r="B2439" t="s">
        <v>3348</v>
      </c>
      <c r="C2439" t="s">
        <v>3347</v>
      </c>
      <c r="D2439">
        <v>157</v>
      </c>
      <c r="E2439">
        <v>99.999999999999986</v>
      </c>
      <c r="F2439">
        <v>100</v>
      </c>
      <c r="G2439">
        <v>100</v>
      </c>
      <c r="H2439">
        <v>100</v>
      </c>
    </row>
    <row r="2442" spans="1:8" x14ac:dyDescent="0.25">
      <c r="A2442" t="s">
        <v>3768</v>
      </c>
      <c r="B2442" t="s">
        <v>1799</v>
      </c>
      <c r="C2442" t="s">
        <v>3374</v>
      </c>
      <c r="D2442">
        <v>5</v>
      </c>
      <c r="E2442">
        <v>5.4347826086956523</v>
      </c>
      <c r="F2442">
        <v>5.4347826086956523</v>
      </c>
      <c r="G2442">
        <v>5.4347826086956523</v>
      </c>
      <c r="H2442">
        <v>5.4347826086956523</v>
      </c>
    </row>
    <row r="2443" spans="1:8" x14ac:dyDescent="0.25">
      <c r="A2443" t="s">
        <v>3768</v>
      </c>
      <c r="B2443" t="s">
        <v>1799</v>
      </c>
      <c r="C2443" t="s">
        <v>3769</v>
      </c>
      <c r="D2443">
        <v>2</v>
      </c>
      <c r="E2443">
        <v>2.1739130434782612</v>
      </c>
      <c r="F2443">
        <v>7.6086956521739131</v>
      </c>
      <c r="G2443">
        <v>2.1739130434782612</v>
      </c>
      <c r="H2443">
        <v>7.6086956521739131</v>
      </c>
    </row>
    <row r="2444" spans="1:8" x14ac:dyDescent="0.25">
      <c r="A2444" t="s">
        <v>3768</v>
      </c>
      <c r="B2444" t="s">
        <v>1799</v>
      </c>
      <c r="C2444" t="s">
        <v>3770</v>
      </c>
      <c r="D2444">
        <v>18</v>
      </c>
      <c r="E2444">
        <v>19.565217391304351</v>
      </c>
      <c r="F2444">
        <v>27.173913043478262</v>
      </c>
      <c r="G2444">
        <v>19.565217391304351</v>
      </c>
      <c r="H2444">
        <v>27.173913043478262</v>
      </c>
    </row>
    <row r="2445" spans="1:8" x14ac:dyDescent="0.25">
      <c r="A2445" t="s">
        <v>3768</v>
      </c>
      <c r="B2445" t="s">
        <v>1799</v>
      </c>
      <c r="C2445" t="s">
        <v>3771</v>
      </c>
      <c r="D2445">
        <v>14</v>
      </c>
      <c r="E2445">
        <v>15.21739130434783</v>
      </c>
      <c r="F2445">
        <v>42.391304347826093</v>
      </c>
      <c r="G2445">
        <v>15.21739130434783</v>
      </c>
      <c r="H2445">
        <v>42.391304347826093</v>
      </c>
    </row>
    <row r="2446" spans="1:8" x14ac:dyDescent="0.25">
      <c r="A2446" t="s">
        <v>3768</v>
      </c>
      <c r="B2446" t="s">
        <v>1799</v>
      </c>
      <c r="C2446" t="s">
        <v>3772</v>
      </c>
      <c r="D2446">
        <v>52</v>
      </c>
      <c r="E2446">
        <v>56.521739130434781</v>
      </c>
      <c r="F2446">
        <v>98.913043478260875</v>
      </c>
      <c r="G2446">
        <v>56.521739130434781</v>
      </c>
      <c r="H2446">
        <v>98.913043478260875</v>
      </c>
    </row>
    <row r="2447" spans="1:8" x14ac:dyDescent="0.25">
      <c r="A2447" t="s">
        <v>3768</v>
      </c>
      <c r="B2447" t="s">
        <v>1799</v>
      </c>
      <c r="C2447" t="s">
        <v>3773</v>
      </c>
      <c r="D2447">
        <v>1</v>
      </c>
      <c r="E2447">
        <v>1.0869565217391299</v>
      </c>
      <c r="F2447">
        <v>100</v>
      </c>
      <c r="G2447">
        <v>1.0869565217391299</v>
      </c>
      <c r="H2447">
        <v>100</v>
      </c>
    </row>
    <row r="2448" spans="1:8" x14ac:dyDescent="0.25">
      <c r="A2448" t="s">
        <v>3768</v>
      </c>
      <c r="B2448" t="s">
        <v>1799</v>
      </c>
      <c r="C2448" t="s">
        <v>3346</v>
      </c>
      <c r="D2448">
        <v>0</v>
      </c>
      <c r="G2448">
        <v>0</v>
      </c>
      <c r="H2448">
        <v>100</v>
      </c>
    </row>
    <row r="2449" spans="1:8" x14ac:dyDescent="0.25">
      <c r="A2449" t="s">
        <v>3768</v>
      </c>
      <c r="B2449" t="s">
        <v>1799</v>
      </c>
      <c r="C2449" t="s">
        <v>3347</v>
      </c>
      <c r="D2449">
        <v>92</v>
      </c>
      <c r="E2449">
        <v>100</v>
      </c>
      <c r="F2449">
        <v>100</v>
      </c>
      <c r="G2449">
        <v>100</v>
      </c>
      <c r="H2449">
        <v>100</v>
      </c>
    </row>
    <row r="2450" spans="1:8" x14ac:dyDescent="0.25">
      <c r="A2450" t="s">
        <v>3768</v>
      </c>
      <c r="B2450" t="s">
        <v>1801</v>
      </c>
      <c r="C2450" t="s">
        <v>3374</v>
      </c>
      <c r="D2450">
        <v>9</v>
      </c>
      <c r="E2450">
        <v>13.84615384615385</v>
      </c>
      <c r="F2450">
        <v>13.84615384615385</v>
      </c>
      <c r="G2450">
        <v>13.84615384615385</v>
      </c>
      <c r="H2450">
        <v>13.84615384615385</v>
      </c>
    </row>
    <row r="2451" spans="1:8" x14ac:dyDescent="0.25">
      <c r="A2451" t="s">
        <v>3768</v>
      </c>
      <c r="B2451" t="s">
        <v>1801</v>
      </c>
      <c r="C2451" t="s">
        <v>3769</v>
      </c>
      <c r="D2451">
        <v>4</v>
      </c>
      <c r="E2451">
        <v>6.1538461538461542</v>
      </c>
      <c r="F2451">
        <v>20</v>
      </c>
      <c r="G2451">
        <v>6.1538461538461542</v>
      </c>
      <c r="H2451">
        <v>20</v>
      </c>
    </row>
    <row r="2452" spans="1:8" x14ac:dyDescent="0.25">
      <c r="A2452" t="s">
        <v>3768</v>
      </c>
      <c r="B2452" t="s">
        <v>1801</v>
      </c>
      <c r="C2452" t="s">
        <v>3770</v>
      </c>
      <c r="D2452">
        <v>16</v>
      </c>
      <c r="E2452">
        <v>24.61538461538462</v>
      </c>
      <c r="F2452">
        <v>44.61538461538462</v>
      </c>
      <c r="G2452">
        <v>24.61538461538462</v>
      </c>
      <c r="H2452">
        <v>44.61538461538462</v>
      </c>
    </row>
    <row r="2453" spans="1:8" x14ac:dyDescent="0.25">
      <c r="A2453" t="s">
        <v>3768</v>
      </c>
      <c r="B2453" t="s">
        <v>1801</v>
      </c>
      <c r="C2453" t="s">
        <v>3774</v>
      </c>
      <c r="D2453">
        <v>1</v>
      </c>
      <c r="E2453">
        <v>1.538461538461539</v>
      </c>
      <c r="F2453">
        <v>46.153846153846153</v>
      </c>
      <c r="G2453">
        <v>1.538461538461539</v>
      </c>
      <c r="H2453">
        <v>46.153846153846153</v>
      </c>
    </row>
    <row r="2454" spans="1:8" x14ac:dyDescent="0.25">
      <c r="A2454" t="s">
        <v>3768</v>
      </c>
      <c r="B2454" t="s">
        <v>1801</v>
      </c>
      <c r="C2454" t="s">
        <v>3771</v>
      </c>
      <c r="D2454">
        <v>14</v>
      </c>
      <c r="E2454">
        <v>21.53846153846154</v>
      </c>
      <c r="F2454">
        <v>67.692307692307693</v>
      </c>
      <c r="G2454">
        <v>21.53846153846154</v>
      </c>
      <c r="H2454">
        <v>67.692307692307693</v>
      </c>
    </row>
    <row r="2455" spans="1:8" x14ac:dyDescent="0.25">
      <c r="A2455" t="s">
        <v>3768</v>
      </c>
      <c r="B2455" t="s">
        <v>1801</v>
      </c>
      <c r="C2455" t="s">
        <v>3772</v>
      </c>
      <c r="D2455">
        <v>21</v>
      </c>
      <c r="E2455">
        <v>32.307692307692307</v>
      </c>
      <c r="F2455">
        <v>100</v>
      </c>
      <c r="G2455">
        <v>32.307692307692307</v>
      </c>
      <c r="H2455">
        <v>100</v>
      </c>
    </row>
    <row r="2456" spans="1:8" x14ac:dyDescent="0.25">
      <c r="A2456" t="s">
        <v>3768</v>
      </c>
      <c r="B2456" t="s">
        <v>1801</v>
      </c>
      <c r="C2456" t="s">
        <v>3346</v>
      </c>
      <c r="D2456">
        <v>0</v>
      </c>
      <c r="G2456">
        <v>0</v>
      </c>
      <c r="H2456">
        <v>100</v>
      </c>
    </row>
    <row r="2457" spans="1:8" x14ac:dyDescent="0.25">
      <c r="A2457" t="s">
        <v>3768</v>
      </c>
      <c r="B2457" t="s">
        <v>1801</v>
      </c>
      <c r="C2457" t="s">
        <v>3347</v>
      </c>
      <c r="D2457">
        <v>65</v>
      </c>
      <c r="E2457">
        <v>100</v>
      </c>
      <c r="F2457">
        <v>100</v>
      </c>
      <c r="G2457">
        <v>100</v>
      </c>
      <c r="H2457">
        <v>100</v>
      </c>
    </row>
    <row r="2458" spans="1:8" x14ac:dyDescent="0.25">
      <c r="A2458" t="s">
        <v>3768</v>
      </c>
      <c r="B2458" t="s">
        <v>3348</v>
      </c>
      <c r="C2458" t="s">
        <v>3374</v>
      </c>
      <c r="D2458">
        <v>14</v>
      </c>
      <c r="E2458">
        <v>8.9171974522292992</v>
      </c>
      <c r="F2458">
        <v>8.9171974522292992</v>
      </c>
      <c r="G2458">
        <v>8.9171974522292992</v>
      </c>
      <c r="H2458">
        <v>8.9171974522292992</v>
      </c>
    </row>
    <row r="2459" spans="1:8" x14ac:dyDescent="0.25">
      <c r="A2459" t="s">
        <v>3768</v>
      </c>
      <c r="B2459" t="s">
        <v>3348</v>
      </c>
      <c r="C2459" t="s">
        <v>3769</v>
      </c>
      <c r="D2459">
        <v>6</v>
      </c>
      <c r="E2459">
        <v>3.8216560509554141</v>
      </c>
      <c r="F2459">
        <v>12.738853503184711</v>
      </c>
      <c r="G2459">
        <v>3.8216560509554141</v>
      </c>
      <c r="H2459">
        <v>12.738853503184711</v>
      </c>
    </row>
    <row r="2460" spans="1:8" x14ac:dyDescent="0.25">
      <c r="A2460" t="s">
        <v>3768</v>
      </c>
      <c r="B2460" t="s">
        <v>3348</v>
      </c>
      <c r="C2460" t="s">
        <v>3770</v>
      </c>
      <c r="D2460">
        <v>34</v>
      </c>
      <c r="E2460">
        <v>21.65605095541401</v>
      </c>
      <c r="F2460">
        <v>34.394904458598717</v>
      </c>
      <c r="G2460">
        <v>21.65605095541401</v>
      </c>
      <c r="H2460">
        <v>34.394904458598717</v>
      </c>
    </row>
    <row r="2461" spans="1:8" x14ac:dyDescent="0.25">
      <c r="A2461" t="s">
        <v>3768</v>
      </c>
      <c r="B2461" t="s">
        <v>3348</v>
      </c>
      <c r="C2461" t="s">
        <v>3774</v>
      </c>
      <c r="D2461">
        <v>1</v>
      </c>
      <c r="E2461">
        <v>0.63694267515923575</v>
      </c>
      <c r="F2461">
        <v>35.031847133757957</v>
      </c>
      <c r="G2461">
        <v>0.63694267515923575</v>
      </c>
      <c r="H2461">
        <v>35.031847133757957</v>
      </c>
    </row>
    <row r="2462" spans="1:8" x14ac:dyDescent="0.25">
      <c r="A2462" t="s">
        <v>3768</v>
      </c>
      <c r="B2462" t="s">
        <v>3348</v>
      </c>
      <c r="C2462" t="s">
        <v>3771</v>
      </c>
      <c r="D2462">
        <v>28</v>
      </c>
      <c r="E2462">
        <v>17.834394904458598</v>
      </c>
      <c r="F2462">
        <v>52.866242038216562</v>
      </c>
      <c r="G2462">
        <v>17.834394904458598</v>
      </c>
      <c r="H2462">
        <v>52.866242038216562</v>
      </c>
    </row>
    <row r="2463" spans="1:8" x14ac:dyDescent="0.25">
      <c r="A2463" t="s">
        <v>3768</v>
      </c>
      <c r="B2463" t="s">
        <v>3348</v>
      </c>
      <c r="C2463" t="s">
        <v>3772</v>
      </c>
      <c r="D2463">
        <v>73</v>
      </c>
      <c r="E2463">
        <v>46.496815286624212</v>
      </c>
      <c r="F2463">
        <v>99.363057324840767</v>
      </c>
      <c r="G2463">
        <v>46.496815286624212</v>
      </c>
      <c r="H2463">
        <v>99.363057324840767</v>
      </c>
    </row>
    <row r="2464" spans="1:8" x14ac:dyDescent="0.25">
      <c r="A2464" t="s">
        <v>3768</v>
      </c>
      <c r="B2464" t="s">
        <v>3348</v>
      </c>
      <c r="C2464" t="s">
        <v>3773</v>
      </c>
      <c r="D2464">
        <v>1</v>
      </c>
      <c r="E2464">
        <v>0.63694267515923575</v>
      </c>
      <c r="F2464">
        <v>100</v>
      </c>
      <c r="G2464">
        <v>0.63694267515923575</v>
      </c>
      <c r="H2464">
        <v>100</v>
      </c>
    </row>
    <row r="2465" spans="1:8" x14ac:dyDescent="0.25">
      <c r="A2465" t="s">
        <v>3768</v>
      </c>
      <c r="B2465" t="s">
        <v>3348</v>
      </c>
      <c r="C2465" t="s">
        <v>3346</v>
      </c>
      <c r="D2465">
        <v>0</v>
      </c>
      <c r="G2465">
        <v>0</v>
      </c>
      <c r="H2465">
        <v>100</v>
      </c>
    </row>
    <row r="2466" spans="1:8" x14ac:dyDescent="0.25">
      <c r="A2466" t="s">
        <v>3768</v>
      </c>
      <c r="B2466" t="s">
        <v>3348</v>
      </c>
      <c r="C2466" t="s">
        <v>3347</v>
      </c>
      <c r="D2466">
        <v>157</v>
      </c>
      <c r="E2466">
        <v>100</v>
      </c>
      <c r="F2466">
        <v>100</v>
      </c>
      <c r="G2466">
        <v>100</v>
      </c>
      <c r="H2466">
        <v>100</v>
      </c>
    </row>
    <row r="2469" spans="1:8" x14ac:dyDescent="0.25">
      <c r="A2469" t="s">
        <v>3775</v>
      </c>
      <c r="B2469" t="s">
        <v>1799</v>
      </c>
      <c r="C2469" t="s">
        <v>3776</v>
      </c>
      <c r="D2469">
        <v>2</v>
      </c>
      <c r="E2469">
        <v>2.1739130434782612</v>
      </c>
      <c r="F2469">
        <v>2.1739130434782612</v>
      </c>
      <c r="G2469">
        <v>2.1739130434782612</v>
      </c>
      <c r="H2469">
        <v>2.1739130434782612</v>
      </c>
    </row>
    <row r="2470" spans="1:8" x14ac:dyDescent="0.25">
      <c r="A2470" t="s">
        <v>3775</v>
      </c>
      <c r="B2470" t="s">
        <v>1799</v>
      </c>
      <c r="C2470" t="s">
        <v>3777</v>
      </c>
      <c r="D2470">
        <v>2</v>
      </c>
      <c r="E2470">
        <v>2.1739130434782612</v>
      </c>
      <c r="F2470">
        <v>4.3478260869565224</v>
      </c>
      <c r="G2470">
        <v>2.1739130434782612</v>
      </c>
      <c r="H2470">
        <v>4.3478260869565224</v>
      </c>
    </row>
    <row r="2471" spans="1:8" x14ac:dyDescent="0.25">
      <c r="A2471" t="s">
        <v>3775</v>
      </c>
      <c r="B2471" t="s">
        <v>1799</v>
      </c>
      <c r="C2471" t="s">
        <v>3778</v>
      </c>
      <c r="D2471">
        <v>23</v>
      </c>
      <c r="E2471">
        <v>25</v>
      </c>
      <c r="F2471">
        <v>29.34782608695652</v>
      </c>
      <c r="G2471">
        <v>25</v>
      </c>
      <c r="H2471">
        <v>29.34782608695652</v>
      </c>
    </row>
    <row r="2472" spans="1:8" x14ac:dyDescent="0.25">
      <c r="A2472" t="s">
        <v>3775</v>
      </c>
      <c r="B2472" t="s">
        <v>1799</v>
      </c>
      <c r="C2472" t="s">
        <v>3779</v>
      </c>
      <c r="D2472">
        <v>1</v>
      </c>
      <c r="E2472">
        <v>1.0869565217391299</v>
      </c>
      <c r="F2472">
        <v>30.434782608695649</v>
      </c>
      <c r="G2472">
        <v>1.0869565217391299</v>
      </c>
      <c r="H2472">
        <v>30.434782608695649</v>
      </c>
    </row>
    <row r="2473" spans="1:8" x14ac:dyDescent="0.25">
      <c r="A2473" t="s">
        <v>3775</v>
      </c>
      <c r="B2473" t="s">
        <v>1799</v>
      </c>
      <c r="C2473" t="s">
        <v>3780</v>
      </c>
      <c r="D2473">
        <v>3</v>
      </c>
      <c r="E2473">
        <v>3.2608695652173911</v>
      </c>
      <c r="F2473">
        <v>33.695652173913047</v>
      </c>
      <c r="G2473">
        <v>3.2608695652173911</v>
      </c>
      <c r="H2473">
        <v>33.695652173913047</v>
      </c>
    </row>
    <row r="2474" spans="1:8" x14ac:dyDescent="0.25">
      <c r="A2474" t="s">
        <v>3775</v>
      </c>
      <c r="B2474" t="s">
        <v>1799</v>
      </c>
      <c r="C2474" t="s">
        <v>3781</v>
      </c>
      <c r="D2474">
        <v>8</v>
      </c>
      <c r="E2474">
        <v>8.695652173913043</v>
      </c>
      <c r="F2474">
        <v>42.391304347826093</v>
      </c>
      <c r="G2474">
        <v>8.695652173913043</v>
      </c>
      <c r="H2474">
        <v>42.391304347826093</v>
      </c>
    </row>
    <row r="2475" spans="1:8" x14ac:dyDescent="0.25">
      <c r="A2475" t="s">
        <v>3775</v>
      </c>
      <c r="B2475" t="s">
        <v>1799</v>
      </c>
      <c r="C2475" t="s">
        <v>3782</v>
      </c>
      <c r="D2475">
        <v>1</v>
      </c>
      <c r="E2475">
        <v>1.0869565217391299</v>
      </c>
      <c r="F2475">
        <v>43.478260869565219</v>
      </c>
      <c r="G2475">
        <v>1.0869565217391299</v>
      </c>
      <c r="H2475">
        <v>43.478260869565219</v>
      </c>
    </row>
    <row r="2476" spans="1:8" x14ac:dyDescent="0.25">
      <c r="A2476" t="s">
        <v>3775</v>
      </c>
      <c r="B2476" t="s">
        <v>1799</v>
      </c>
      <c r="C2476" t="s">
        <v>3783</v>
      </c>
      <c r="D2476">
        <v>2</v>
      </c>
      <c r="E2476">
        <v>2.1739130434782612</v>
      </c>
      <c r="F2476">
        <v>45.652173913043477</v>
      </c>
      <c r="G2476">
        <v>2.1739130434782612</v>
      </c>
      <c r="H2476">
        <v>45.652173913043477</v>
      </c>
    </row>
    <row r="2477" spans="1:8" x14ac:dyDescent="0.25">
      <c r="A2477" t="s">
        <v>3775</v>
      </c>
      <c r="B2477" t="s">
        <v>1799</v>
      </c>
      <c r="C2477" t="s">
        <v>3784</v>
      </c>
      <c r="D2477">
        <v>42</v>
      </c>
      <c r="E2477">
        <v>45.652173913043477</v>
      </c>
      <c r="F2477">
        <v>91.304347826086953</v>
      </c>
      <c r="G2477">
        <v>45.652173913043477</v>
      </c>
      <c r="H2477">
        <v>91.304347826086953</v>
      </c>
    </row>
    <row r="2478" spans="1:8" x14ac:dyDescent="0.25">
      <c r="A2478" t="s">
        <v>3775</v>
      </c>
      <c r="B2478" t="s">
        <v>1799</v>
      </c>
      <c r="C2478" t="s">
        <v>3374</v>
      </c>
      <c r="D2478">
        <v>8</v>
      </c>
      <c r="E2478">
        <v>8.695652173913043</v>
      </c>
      <c r="F2478">
        <v>100</v>
      </c>
      <c r="G2478">
        <v>8.695652173913043</v>
      </c>
      <c r="H2478">
        <v>100</v>
      </c>
    </row>
    <row r="2479" spans="1:8" x14ac:dyDescent="0.25">
      <c r="A2479" t="s">
        <v>3775</v>
      </c>
      <c r="B2479" t="s">
        <v>1799</v>
      </c>
      <c r="C2479" t="s">
        <v>3346</v>
      </c>
      <c r="D2479">
        <v>0</v>
      </c>
      <c r="G2479">
        <v>0</v>
      </c>
      <c r="H2479">
        <v>100</v>
      </c>
    </row>
    <row r="2480" spans="1:8" x14ac:dyDescent="0.25">
      <c r="A2480" t="s">
        <v>3775</v>
      </c>
      <c r="B2480" t="s">
        <v>1799</v>
      </c>
      <c r="C2480" t="s">
        <v>3347</v>
      </c>
      <c r="D2480">
        <v>92</v>
      </c>
      <c r="E2480">
        <v>100</v>
      </c>
      <c r="F2480">
        <v>100</v>
      </c>
      <c r="G2480">
        <v>100</v>
      </c>
      <c r="H2480">
        <v>100</v>
      </c>
    </row>
    <row r="2481" spans="1:8" x14ac:dyDescent="0.25">
      <c r="A2481" t="s">
        <v>3775</v>
      </c>
      <c r="B2481" t="s">
        <v>1801</v>
      </c>
      <c r="C2481" t="s">
        <v>3776</v>
      </c>
      <c r="D2481">
        <v>2</v>
      </c>
      <c r="E2481">
        <v>3.0769230769230771</v>
      </c>
      <c r="F2481">
        <v>3.0769230769230771</v>
      </c>
      <c r="G2481">
        <v>3.0769230769230771</v>
      </c>
      <c r="H2481">
        <v>3.0769230769230771</v>
      </c>
    </row>
    <row r="2482" spans="1:8" x14ac:dyDescent="0.25">
      <c r="A2482" t="s">
        <v>3775</v>
      </c>
      <c r="B2482" t="s">
        <v>1801</v>
      </c>
      <c r="C2482" t="s">
        <v>3777</v>
      </c>
      <c r="D2482">
        <v>2</v>
      </c>
      <c r="E2482">
        <v>3.0769230769230771</v>
      </c>
      <c r="F2482">
        <v>6.1538461538461542</v>
      </c>
      <c r="G2482">
        <v>3.0769230769230771</v>
      </c>
      <c r="H2482">
        <v>6.1538461538461542</v>
      </c>
    </row>
    <row r="2483" spans="1:8" x14ac:dyDescent="0.25">
      <c r="A2483" t="s">
        <v>3775</v>
      </c>
      <c r="B2483" t="s">
        <v>1801</v>
      </c>
      <c r="C2483" t="s">
        <v>3778</v>
      </c>
      <c r="D2483">
        <v>12</v>
      </c>
      <c r="E2483">
        <v>18.46153846153846</v>
      </c>
      <c r="F2483">
        <v>24.61538461538462</v>
      </c>
      <c r="G2483">
        <v>18.46153846153846</v>
      </c>
      <c r="H2483">
        <v>24.61538461538462</v>
      </c>
    </row>
    <row r="2484" spans="1:8" x14ac:dyDescent="0.25">
      <c r="A2484" t="s">
        <v>3775</v>
      </c>
      <c r="B2484" t="s">
        <v>1801</v>
      </c>
      <c r="C2484" t="s">
        <v>3779</v>
      </c>
      <c r="D2484">
        <v>1</v>
      </c>
      <c r="E2484">
        <v>1.538461538461539</v>
      </c>
      <c r="F2484">
        <v>26.15384615384616</v>
      </c>
      <c r="G2484">
        <v>1.538461538461539</v>
      </c>
      <c r="H2484">
        <v>26.15384615384616</v>
      </c>
    </row>
    <row r="2485" spans="1:8" x14ac:dyDescent="0.25">
      <c r="A2485" t="s">
        <v>3775</v>
      </c>
      <c r="B2485" t="s">
        <v>1801</v>
      </c>
      <c r="C2485" t="s">
        <v>3780</v>
      </c>
      <c r="D2485">
        <v>2</v>
      </c>
      <c r="E2485">
        <v>3.0769230769230771</v>
      </c>
      <c r="F2485">
        <v>29.23076923076923</v>
      </c>
      <c r="G2485">
        <v>3.0769230769230771</v>
      </c>
      <c r="H2485">
        <v>29.23076923076923</v>
      </c>
    </row>
    <row r="2486" spans="1:8" x14ac:dyDescent="0.25">
      <c r="A2486" t="s">
        <v>3775</v>
      </c>
      <c r="B2486" t="s">
        <v>1801</v>
      </c>
      <c r="C2486" t="s">
        <v>3781</v>
      </c>
      <c r="D2486">
        <v>10</v>
      </c>
      <c r="E2486">
        <v>15.38461538461539</v>
      </c>
      <c r="F2486">
        <v>44.61538461538462</v>
      </c>
      <c r="G2486">
        <v>15.38461538461539</v>
      </c>
      <c r="H2486">
        <v>44.61538461538462</v>
      </c>
    </row>
    <row r="2487" spans="1:8" x14ac:dyDescent="0.25">
      <c r="A2487" t="s">
        <v>3775</v>
      </c>
      <c r="B2487" t="s">
        <v>1801</v>
      </c>
      <c r="C2487" t="s">
        <v>3782</v>
      </c>
      <c r="D2487">
        <v>1</v>
      </c>
      <c r="E2487">
        <v>1.538461538461539</v>
      </c>
      <c r="F2487">
        <v>46.15384615384616</v>
      </c>
      <c r="G2487">
        <v>1.538461538461539</v>
      </c>
      <c r="H2487">
        <v>46.15384615384616</v>
      </c>
    </row>
    <row r="2488" spans="1:8" x14ac:dyDescent="0.25">
      <c r="A2488" t="s">
        <v>3775</v>
      </c>
      <c r="B2488" t="s">
        <v>1801</v>
      </c>
      <c r="C2488" t="s">
        <v>3783</v>
      </c>
      <c r="D2488">
        <v>1</v>
      </c>
      <c r="E2488">
        <v>1.538461538461539</v>
      </c>
      <c r="F2488">
        <v>47.692307692307693</v>
      </c>
      <c r="G2488">
        <v>1.538461538461539</v>
      </c>
      <c r="H2488">
        <v>47.692307692307693</v>
      </c>
    </row>
    <row r="2489" spans="1:8" x14ac:dyDescent="0.25">
      <c r="A2489" t="s">
        <v>3775</v>
      </c>
      <c r="B2489" t="s">
        <v>1801</v>
      </c>
      <c r="C2489" t="s">
        <v>3784</v>
      </c>
      <c r="D2489">
        <v>31</v>
      </c>
      <c r="E2489">
        <v>47.692307692307693</v>
      </c>
      <c r="F2489">
        <v>95.384615384615387</v>
      </c>
      <c r="G2489">
        <v>47.692307692307693</v>
      </c>
      <c r="H2489">
        <v>95.384615384615387</v>
      </c>
    </row>
    <row r="2490" spans="1:8" x14ac:dyDescent="0.25">
      <c r="A2490" t="s">
        <v>3775</v>
      </c>
      <c r="B2490" t="s">
        <v>1801</v>
      </c>
      <c r="C2490" t="s">
        <v>3374</v>
      </c>
      <c r="D2490">
        <v>3</v>
      </c>
      <c r="E2490">
        <v>4.6153846153846159</v>
      </c>
      <c r="F2490">
        <v>100</v>
      </c>
      <c r="G2490">
        <v>4.6153846153846159</v>
      </c>
      <c r="H2490">
        <v>100</v>
      </c>
    </row>
    <row r="2491" spans="1:8" x14ac:dyDescent="0.25">
      <c r="A2491" t="s">
        <v>3775</v>
      </c>
      <c r="B2491" t="s">
        <v>1801</v>
      </c>
      <c r="C2491" t="s">
        <v>3346</v>
      </c>
      <c r="D2491">
        <v>0</v>
      </c>
      <c r="G2491">
        <v>0</v>
      </c>
      <c r="H2491">
        <v>100</v>
      </c>
    </row>
    <row r="2492" spans="1:8" x14ac:dyDescent="0.25">
      <c r="A2492" t="s">
        <v>3775</v>
      </c>
      <c r="B2492" t="s">
        <v>1801</v>
      </c>
      <c r="C2492" t="s">
        <v>3347</v>
      </c>
      <c r="D2492">
        <v>65</v>
      </c>
      <c r="E2492">
        <v>100</v>
      </c>
      <c r="F2492">
        <v>100</v>
      </c>
      <c r="G2492">
        <v>100</v>
      </c>
      <c r="H2492">
        <v>100</v>
      </c>
    </row>
    <row r="2493" spans="1:8" x14ac:dyDescent="0.25">
      <c r="A2493" t="s">
        <v>3775</v>
      </c>
      <c r="B2493" t="s">
        <v>3348</v>
      </c>
      <c r="C2493" t="s">
        <v>3776</v>
      </c>
      <c r="D2493">
        <v>4</v>
      </c>
      <c r="E2493">
        <v>2.547770700636943</v>
      </c>
      <c r="F2493">
        <v>2.547770700636943</v>
      </c>
      <c r="G2493">
        <v>2.547770700636943</v>
      </c>
      <c r="H2493">
        <v>2.547770700636943</v>
      </c>
    </row>
    <row r="2494" spans="1:8" x14ac:dyDescent="0.25">
      <c r="A2494" t="s">
        <v>3775</v>
      </c>
      <c r="B2494" t="s">
        <v>3348</v>
      </c>
      <c r="C2494" t="s">
        <v>3777</v>
      </c>
      <c r="D2494">
        <v>4</v>
      </c>
      <c r="E2494">
        <v>2.547770700636943</v>
      </c>
      <c r="F2494">
        <v>5.095541401273886</v>
      </c>
      <c r="G2494">
        <v>2.547770700636943</v>
      </c>
      <c r="H2494">
        <v>5.095541401273886</v>
      </c>
    </row>
    <row r="2495" spans="1:8" x14ac:dyDescent="0.25">
      <c r="A2495" t="s">
        <v>3775</v>
      </c>
      <c r="B2495" t="s">
        <v>3348</v>
      </c>
      <c r="C2495" t="s">
        <v>3778</v>
      </c>
      <c r="D2495">
        <v>35</v>
      </c>
      <c r="E2495">
        <v>22.29299363057325</v>
      </c>
      <c r="F2495">
        <v>27.38853503184713</v>
      </c>
      <c r="G2495">
        <v>22.29299363057325</v>
      </c>
      <c r="H2495">
        <v>27.38853503184713</v>
      </c>
    </row>
    <row r="2496" spans="1:8" x14ac:dyDescent="0.25">
      <c r="A2496" t="s">
        <v>3775</v>
      </c>
      <c r="B2496" t="s">
        <v>3348</v>
      </c>
      <c r="C2496" t="s">
        <v>3779</v>
      </c>
      <c r="D2496">
        <v>2</v>
      </c>
      <c r="E2496">
        <v>1.2738853503184711</v>
      </c>
      <c r="F2496">
        <v>28.66242038216561</v>
      </c>
      <c r="G2496">
        <v>1.2738853503184711</v>
      </c>
      <c r="H2496">
        <v>28.66242038216561</v>
      </c>
    </row>
    <row r="2497" spans="1:8" x14ac:dyDescent="0.25">
      <c r="A2497" t="s">
        <v>3775</v>
      </c>
      <c r="B2497" t="s">
        <v>3348</v>
      </c>
      <c r="C2497" t="s">
        <v>3780</v>
      </c>
      <c r="D2497">
        <v>5</v>
      </c>
      <c r="E2497">
        <v>3.184713375796179</v>
      </c>
      <c r="F2497">
        <v>31.847133757961789</v>
      </c>
      <c r="G2497">
        <v>3.184713375796179</v>
      </c>
      <c r="H2497">
        <v>31.847133757961789</v>
      </c>
    </row>
    <row r="2498" spans="1:8" x14ac:dyDescent="0.25">
      <c r="A2498" t="s">
        <v>3775</v>
      </c>
      <c r="B2498" t="s">
        <v>3348</v>
      </c>
      <c r="C2498" t="s">
        <v>3781</v>
      </c>
      <c r="D2498">
        <v>18</v>
      </c>
      <c r="E2498">
        <v>11.464968152866239</v>
      </c>
      <c r="F2498">
        <v>43.312101910828027</v>
      </c>
      <c r="G2498">
        <v>11.464968152866239</v>
      </c>
      <c r="H2498">
        <v>43.312101910828027</v>
      </c>
    </row>
    <row r="2499" spans="1:8" x14ac:dyDescent="0.25">
      <c r="A2499" t="s">
        <v>3775</v>
      </c>
      <c r="B2499" t="s">
        <v>3348</v>
      </c>
      <c r="C2499" t="s">
        <v>3782</v>
      </c>
      <c r="D2499">
        <v>2</v>
      </c>
      <c r="E2499">
        <v>1.2738853503184711</v>
      </c>
      <c r="F2499">
        <v>44.585987261146499</v>
      </c>
      <c r="G2499">
        <v>1.2738853503184711</v>
      </c>
      <c r="H2499">
        <v>44.585987261146499</v>
      </c>
    </row>
    <row r="2500" spans="1:8" x14ac:dyDescent="0.25">
      <c r="A2500" t="s">
        <v>3775</v>
      </c>
      <c r="B2500" t="s">
        <v>3348</v>
      </c>
      <c r="C2500" t="s">
        <v>3783</v>
      </c>
      <c r="D2500">
        <v>3</v>
      </c>
      <c r="E2500">
        <v>1.910828025477707</v>
      </c>
      <c r="F2500">
        <v>46.496815286624212</v>
      </c>
      <c r="G2500">
        <v>1.910828025477707</v>
      </c>
      <c r="H2500">
        <v>46.496815286624212</v>
      </c>
    </row>
    <row r="2501" spans="1:8" x14ac:dyDescent="0.25">
      <c r="A2501" t="s">
        <v>3775</v>
      </c>
      <c r="B2501" t="s">
        <v>3348</v>
      </c>
      <c r="C2501" t="s">
        <v>3784</v>
      </c>
      <c r="D2501">
        <v>73</v>
      </c>
      <c r="E2501">
        <v>46.496815286624212</v>
      </c>
      <c r="F2501">
        <v>92.99363057324841</v>
      </c>
      <c r="G2501">
        <v>46.496815286624212</v>
      </c>
      <c r="H2501">
        <v>92.99363057324841</v>
      </c>
    </row>
    <row r="2502" spans="1:8" x14ac:dyDescent="0.25">
      <c r="A2502" t="s">
        <v>3775</v>
      </c>
      <c r="B2502" t="s">
        <v>3348</v>
      </c>
      <c r="C2502" t="s">
        <v>3374</v>
      </c>
      <c r="D2502">
        <v>11</v>
      </c>
      <c r="E2502">
        <v>7.0063694267515926</v>
      </c>
      <c r="F2502">
        <v>100</v>
      </c>
      <c r="G2502">
        <v>7.0063694267515926</v>
      </c>
      <c r="H2502">
        <v>100</v>
      </c>
    </row>
    <row r="2503" spans="1:8" x14ac:dyDescent="0.25">
      <c r="A2503" t="s">
        <v>3775</v>
      </c>
      <c r="B2503" t="s">
        <v>3348</v>
      </c>
      <c r="C2503" t="s">
        <v>3346</v>
      </c>
      <c r="D2503">
        <v>0</v>
      </c>
      <c r="G2503">
        <v>0</v>
      </c>
      <c r="H2503">
        <v>100</v>
      </c>
    </row>
    <row r="2504" spans="1:8" x14ac:dyDescent="0.25">
      <c r="A2504" t="s">
        <v>3775</v>
      </c>
      <c r="B2504" t="s">
        <v>3348</v>
      </c>
      <c r="C2504" t="s">
        <v>3347</v>
      </c>
      <c r="D2504">
        <v>157</v>
      </c>
      <c r="E2504">
        <v>100</v>
      </c>
      <c r="F2504">
        <v>100</v>
      </c>
      <c r="G2504">
        <v>100</v>
      </c>
      <c r="H2504">
        <v>100</v>
      </c>
    </row>
    <row r="2507" spans="1:8" x14ac:dyDescent="0.25">
      <c r="A2507" t="s">
        <v>3785</v>
      </c>
      <c r="B2507" t="s">
        <v>1799</v>
      </c>
      <c r="C2507" t="s">
        <v>3377</v>
      </c>
      <c r="D2507">
        <v>61</v>
      </c>
      <c r="E2507">
        <v>66.304347826086953</v>
      </c>
      <c r="F2507">
        <v>66.304347826086953</v>
      </c>
      <c r="G2507">
        <v>66.304347826086953</v>
      </c>
      <c r="H2507">
        <v>66.304347826086953</v>
      </c>
    </row>
    <row r="2508" spans="1:8" x14ac:dyDescent="0.25">
      <c r="A2508" t="s">
        <v>3785</v>
      </c>
      <c r="B2508" t="s">
        <v>1799</v>
      </c>
      <c r="C2508" t="s">
        <v>3354</v>
      </c>
      <c r="D2508">
        <v>31</v>
      </c>
      <c r="E2508">
        <v>33.695652173913047</v>
      </c>
      <c r="F2508">
        <v>100</v>
      </c>
      <c r="G2508">
        <v>33.695652173913047</v>
      </c>
      <c r="H2508">
        <v>100</v>
      </c>
    </row>
    <row r="2509" spans="1:8" x14ac:dyDescent="0.25">
      <c r="A2509" t="s">
        <v>3785</v>
      </c>
      <c r="B2509" t="s">
        <v>1799</v>
      </c>
      <c r="C2509" t="s">
        <v>3346</v>
      </c>
      <c r="D2509">
        <v>0</v>
      </c>
      <c r="G2509">
        <v>0</v>
      </c>
      <c r="H2509">
        <v>100</v>
      </c>
    </row>
    <row r="2510" spans="1:8" x14ac:dyDescent="0.25">
      <c r="A2510" t="s">
        <v>3785</v>
      </c>
      <c r="B2510" t="s">
        <v>1799</v>
      </c>
      <c r="C2510" t="s">
        <v>3347</v>
      </c>
      <c r="D2510">
        <v>92</v>
      </c>
      <c r="E2510">
        <v>100</v>
      </c>
      <c r="F2510">
        <v>100</v>
      </c>
      <c r="G2510">
        <v>100</v>
      </c>
      <c r="H2510">
        <v>100</v>
      </c>
    </row>
    <row r="2511" spans="1:8" x14ac:dyDescent="0.25">
      <c r="A2511" t="s">
        <v>3785</v>
      </c>
      <c r="B2511" t="s">
        <v>1801</v>
      </c>
      <c r="C2511" t="s">
        <v>3377</v>
      </c>
      <c r="D2511">
        <v>47</v>
      </c>
      <c r="E2511">
        <v>72.307692307692307</v>
      </c>
      <c r="F2511">
        <v>72.307692307692307</v>
      </c>
      <c r="G2511">
        <v>72.307692307692307</v>
      </c>
      <c r="H2511">
        <v>72.307692307692307</v>
      </c>
    </row>
    <row r="2512" spans="1:8" x14ac:dyDescent="0.25">
      <c r="A2512" t="s">
        <v>3785</v>
      </c>
      <c r="B2512" t="s">
        <v>1801</v>
      </c>
      <c r="C2512" t="s">
        <v>3354</v>
      </c>
      <c r="D2512">
        <v>18</v>
      </c>
      <c r="E2512">
        <v>27.69230769230769</v>
      </c>
      <c r="F2512">
        <v>100</v>
      </c>
      <c r="G2512">
        <v>27.69230769230769</v>
      </c>
      <c r="H2512">
        <v>100</v>
      </c>
    </row>
    <row r="2513" spans="1:8" x14ac:dyDescent="0.25">
      <c r="A2513" t="s">
        <v>3785</v>
      </c>
      <c r="B2513" t="s">
        <v>1801</v>
      </c>
      <c r="C2513" t="s">
        <v>3346</v>
      </c>
      <c r="D2513">
        <v>0</v>
      </c>
      <c r="G2513">
        <v>0</v>
      </c>
      <c r="H2513">
        <v>100</v>
      </c>
    </row>
    <row r="2514" spans="1:8" x14ac:dyDescent="0.25">
      <c r="A2514" t="s">
        <v>3785</v>
      </c>
      <c r="B2514" t="s">
        <v>1801</v>
      </c>
      <c r="C2514" t="s">
        <v>3347</v>
      </c>
      <c r="D2514">
        <v>65</v>
      </c>
      <c r="E2514">
        <v>100</v>
      </c>
      <c r="F2514">
        <v>100</v>
      </c>
      <c r="G2514">
        <v>100</v>
      </c>
      <c r="H2514">
        <v>100</v>
      </c>
    </row>
    <row r="2515" spans="1:8" x14ac:dyDescent="0.25">
      <c r="A2515" t="s">
        <v>3785</v>
      </c>
      <c r="B2515" t="s">
        <v>3348</v>
      </c>
      <c r="C2515" t="s">
        <v>3377</v>
      </c>
      <c r="D2515">
        <v>108</v>
      </c>
      <c r="E2515">
        <v>68.789808917197448</v>
      </c>
      <c r="F2515">
        <v>68.789808917197448</v>
      </c>
      <c r="G2515">
        <v>68.789808917197448</v>
      </c>
      <c r="H2515">
        <v>68.789808917197448</v>
      </c>
    </row>
    <row r="2516" spans="1:8" x14ac:dyDescent="0.25">
      <c r="A2516" t="s">
        <v>3785</v>
      </c>
      <c r="B2516" t="s">
        <v>3348</v>
      </c>
      <c r="C2516" t="s">
        <v>3354</v>
      </c>
      <c r="D2516">
        <v>49</v>
      </c>
      <c r="E2516">
        <v>31.210191082802549</v>
      </c>
      <c r="F2516">
        <v>100</v>
      </c>
      <c r="G2516">
        <v>31.210191082802549</v>
      </c>
      <c r="H2516">
        <v>100</v>
      </c>
    </row>
    <row r="2517" spans="1:8" x14ac:dyDescent="0.25">
      <c r="A2517" t="s">
        <v>3785</v>
      </c>
      <c r="B2517" t="s">
        <v>3348</v>
      </c>
      <c r="C2517" t="s">
        <v>3346</v>
      </c>
      <c r="D2517">
        <v>0</v>
      </c>
      <c r="G2517">
        <v>0</v>
      </c>
      <c r="H2517">
        <v>100</v>
      </c>
    </row>
    <row r="2518" spans="1:8" x14ac:dyDescent="0.25">
      <c r="A2518" t="s">
        <v>3785</v>
      </c>
      <c r="B2518" t="s">
        <v>3348</v>
      </c>
      <c r="C2518" t="s">
        <v>3347</v>
      </c>
      <c r="D2518">
        <v>157</v>
      </c>
      <c r="E2518">
        <v>100</v>
      </c>
      <c r="F2518">
        <v>100</v>
      </c>
      <c r="G2518">
        <v>100</v>
      </c>
      <c r="H2518">
        <v>100</v>
      </c>
    </row>
    <row r="2521" spans="1:8" x14ac:dyDescent="0.25">
      <c r="A2521" t="s">
        <v>3786</v>
      </c>
      <c r="B2521" t="s">
        <v>1799</v>
      </c>
      <c r="C2521" t="s">
        <v>3377</v>
      </c>
      <c r="D2521">
        <v>78</v>
      </c>
      <c r="E2521">
        <v>84.782608695652172</v>
      </c>
      <c r="F2521">
        <v>84.782608695652172</v>
      </c>
      <c r="G2521">
        <v>84.782608695652172</v>
      </c>
      <c r="H2521">
        <v>84.782608695652172</v>
      </c>
    </row>
    <row r="2522" spans="1:8" x14ac:dyDescent="0.25">
      <c r="A2522" t="s">
        <v>3786</v>
      </c>
      <c r="B2522" t="s">
        <v>1799</v>
      </c>
      <c r="C2522" t="s">
        <v>3354</v>
      </c>
      <c r="D2522">
        <v>14</v>
      </c>
      <c r="E2522">
        <v>15.21739130434783</v>
      </c>
      <c r="F2522">
        <v>100</v>
      </c>
      <c r="G2522">
        <v>15.21739130434783</v>
      </c>
      <c r="H2522">
        <v>100</v>
      </c>
    </row>
    <row r="2523" spans="1:8" x14ac:dyDescent="0.25">
      <c r="A2523" t="s">
        <v>3786</v>
      </c>
      <c r="B2523" t="s">
        <v>1799</v>
      </c>
      <c r="C2523" t="s">
        <v>3346</v>
      </c>
      <c r="D2523">
        <v>0</v>
      </c>
      <c r="G2523">
        <v>0</v>
      </c>
      <c r="H2523">
        <v>100</v>
      </c>
    </row>
    <row r="2524" spans="1:8" x14ac:dyDescent="0.25">
      <c r="A2524" t="s">
        <v>3786</v>
      </c>
      <c r="B2524" t="s">
        <v>1799</v>
      </c>
      <c r="C2524" t="s">
        <v>3347</v>
      </c>
      <c r="D2524">
        <v>92</v>
      </c>
      <c r="E2524">
        <v>100</v>
      </c>
      <c r="F2524">
        <v>100</v>
      </c>
      <c r="G2524">
        <v>100</v>
      </c>
      <c r="H2524">
        <v>100</v>
      </c>
    </row>
    <row r="2525" spans="1:8" x14ac:dyDescent="0.25">
      <c r="A2525" t="s">
        <v>3786</v>
      </c>
      <c r="B2525" t="s">
        <v>1801</v>
      </c>
      <c r="C2525" t="s">
        <v>3377</v>
      </c>
      <c r="D2525">
        <v>51</v>
      </c>
      <c r="E2525">
        <v>78.461538461538467</v>
      </c>
      <c r="F2525">
        <v>78.461538461538467</v>
      </c>
      <c r="G2525">
        <v>78.461538461538467</v>
      </c>
      <c r="H2525">
        <v>78.461538461538467</v>
      </c>
    </row>
    <row r="2526" spans="1:8" x14ac:dyDescent="0.25">
      <c r="A2526" t="s">
        <v>3786</v>
      </c>
      <c r="B2526" t="s">
        <v>1801</v>
      </c>
      <c r="C2526" t="s">
        <v>3354</v>
      </c>
      <c r="D2526">
        <v>14</v>
      </c>
      <c r="E2526">
        <v>21.53846153846154</v>
      </c>
      <c r="F2526">
        <v>100</v>
      </c>
      <c r="G2526">
        <v>21.53846153846154</v>
      </c>
      <c r="H2526">
        <v>100</v>
      </c>
    </row>
    <row r="2527" spans="1:8" x14ac:dyDescent="0.25">
      <c r="A2527" t="s">
        <v>3786</v>
      </c>
      <c r="B2527" t="s">
        <v>1801</v>
      </c>
      <c r="C2527" t="s">
        <v>3346</v>
      </c>
      <c r="D2527">
        <v>0</v>
      </c>
      <c r="G2527">
        <v>0</v>
      </c>
      <c r="H2527">
        <v>100</v>
      </c>
    </row>
    <row r="2528" spans="1:8" x14ac:dyDescent="0.25">
      <c r="A2528" t="s">
        <v>3786</v>
      </c>
      <c r="B2528" t="s">
        <v>1801</v>
      </c>
      <c r="C2528" t="s">
        <v>3347</v>
      </c>
      <c r="D2528">
        <v>65</v>
      </c>
      <c r="E2528">
        <v>100</v>
      </c>
      <c r="F2528">
        <v>100</v>
      </c>
      <c r="G2528">
        <v>100</v>
      </c>
      <c r="H2528">
        <v>100</v>
      </c>
    </row>
    <row r="2529" spans="1:8" x14ac:dyDescent="0.25">
      <c r="A2529" t="s">
        <v>3786</v>
      </c>
      <c r="B2529" t="s">
        <v>3348</v>
      </c>
      <c r="C2529" t="s">
        <v>3377</v>
      </c>
      <c r="D2529">
        <v>129</v>
      </c>
      <c r="E2529">
        <v>82.165605095541409</v>
      </c>
      <c r="F2529">
        <v>82.165605095541409</v>
      </c>
      <c r="G2529">
        <v>82.165605095541409</v>
      </c>
      <c r="H2529">
        <v>82.165605095541409</v>
      </c>
    </row>
    <row r="2530" spans="1:8" x14ac:dyDescent="0.25">
      <c r="A2530" t="s">
        <v>3786</v>
      </c>
      <c r="B2530" t="s">
        <v>3348</v>
      </c>
      <c r="C2530" t="s">
        <v>3354</v>
      </c>
      <c r="D2530">
        <v>28</v>
      </c>
      <c r="E2530">
        <v>17.834394904458598</v>
      </c>
      <c r="F2530">
        <v>100</v>
      </c>
      <c r="G2530">
        <v>17.834394904458598</v>
      </c>
      <c r="H2530">
        <v>100</v>
      </c>
    </row>
    <row r="2531" spans="1:8" x14ac:dyDescent="0.25">
      <c r="A2531" t="s">
        <v>3786</v>
      </c>
      <c r="B2531" t="s">
        <v>3348</v>
      </c>
      <c r="C2531" t="s">
        <v>3346</v>
      </c>
      <c r="D2531">
        <v>0</v>
      </c>
      <c r="G2531">
        <v>0</v>
      </c>
      <c r="H2531">
        <v>100</v>
      </c>
    </row>
    <row r="2532" spans="1:8" x14ac:dyDescent="0.25">
      <c r="A2532" t="s">
        <v>3786</v>
      </c>
      <c r="B2532" t="s">
        <v>3348</v>
      </c>
      <c r="C2532" t="s">
        <v>3347</v>
      </c>
      <c r="D2532">
        <v>157</v>
      </c>
      <c r="E2532">
        <v>100</v>
      </c>
      <c r="F2532">
        <v>100</v>
      </c>
      <c r="G2532">
        <v>100</v>
      </c>
      <c r="H2532">
        <v>100</v>
      </c>
    </row>
    <row r="2535" spans="1:8" x14ac:dyDescent="0.25">
      <c r="A2535" t="s">
        <v>3787</v>
      </c>
      <c r="B2535" t="s">
        <v>1799</v>
      </c>
      <c r="C2535" t="s">
        <v>3377</v>
      </c>
      <c r="D2535">
        <v>86</v>
      </c>
      <c r="E2535">
        <v>93.478260869565219</v>
      </c>
      <c r="F2535">
        <v>93.478260869565219</v>
      </c>
      <c r="G2535">
        <v>93.478260869565219</v>
      </c>
      <c r="H2535">
        <v>93.478260869565219</v>
      </c>
    </row>
    <row r="2536" spans="1:8" x14ac:dyDescent="0.25">
      <c r="A2536" t="s">
        <v>3787</v>
      </c>
      <c r="B2536" t="s">
        <v>1799</v>
      </c>
      <c r="C2536" t="s">
        <v>3354</v>
      </c>
      <c r="D2536">
        <v>6</v>
      </c>
      <c r="E2536">
        <v>6.5217391304347823</v>
      </c>
      <c r="F2536">
        <v>100</v>
      </c>
      <c r="G2536">
        <v>6.5217391304347823</v>
      </c>
      <c r="H2536">
        <v>100</v>
      </c>
    </row>
    <row r="2537" spans="1:8" x14ac:dyDescent="0.25">
      <c r="A2537" t="s">
        <v>3787</v>
      </c>
      <c r="B2537" t="s">
        <v>1799</v>
      </c>
      <c r="C2537" t="s">
        <v>3346</v>
      </c>
      <c r="D2537">
        <v>0</v>
      </c>
      <c r="G2537">
        <v>0</v>
      </c>
      <c r="H2537">
        <v>100</v>
      </c>
    </row>
    <row r="2538" spans="1:8" x14ac:dyDescent="0.25">
      <c r="A2538" t="s">
        <v>3787</v>
      </c>
      <c r="B2538" t="s">
        <v>1799</v>
      </c>
      <c r="C2538" t="s">
        <v>3347</v>
      </c>
      <c r="D2538">
        <v>92</v>
      </c>
      <c r="E2538">
        <v>100</v>
      </c>
      <c r="F2538">
        <v>100</v>
      </c>
      <c r="G2538">
        <v>100</v>
      </c>
      <c r="H2538">
        <v>100</v>
      </c>
    </row>
    <row r="2539" spans="1:8" x14ac:dyDescent="0.25">
      <c r="A2539" t="s">
        <v>3787</v>
      </c>
      <c r="B2539" t="s">
        <v>1801</v>
      </c>
      <c r="C2539" t="s">
        <v>3377</v>
      </c>
      <c r="D2539">
        <v>59</v>
      </c>
      <c r="E2539">
        <v>90.769230769230774</v>
      </c>
      <c r="F2539">
        <v>90.769230769230774</v>
      </c>
      <c r="G2539">
        <v>90.769230769230774</v>
      </c>
      <c r="H2539">
        <v>90.769230769230774</v>
      </c>
    </row>
    <row r="2540" spans="1:8" x14ac:dyDescent="0.25">
      <c r="A2540" t="s">
        <v>3787</v>
      </c>
      <c r="B2540" t="s">
        <v>1801</v>
      </c>
      <c r="C2540" t="s">
        <v>3354</v>
      </c>
      <c r="D2540">
        <v>6</v>
      </c>
      <c r="E2540">
        <v>9.2307692307692317</v>
      </c>
      <c r="F2540">
        <v>100</v>
      </c>
      <c r="G2540">
        <v>9.2307692307692317</v>
      </c>
      <c r="H2540">
        <v>100</v>
      </c>
    </row>
    <row r="2541" spans="1:8" x14ac:dyDescent="0.25">
      <c r="A2541" t="s">
        <v>3787</v>
      </c>
      <c r="B2541" t="s">
        <v>1801</v>
      </c>
      <c r="C2541" t="s">
        <v>3346</v>
      </c>
      <c r="D2541">
        <v>0</v>
      </c>
      <c r="G2541">
        <v>0</v>
      </c>
      <c r="H2541">
        <v>100</v>
      </c>
    </row>
    <row r="2542" spans="1:8" x14ac:dyDescent="0.25">
      <c r="A2542" t="s">
        <v>3787</v>
      </c>
      <c r="B2542" t="s">
        <v>1801</v>
      </c>
      <c r="C2542" t="s">
        <v>3347</v>
      </c>
      <c r="D2542">
        <v>65</v>
      </c>
      <c r="E2542">
        <v>100</v>
      </c>
      <c r="F2542">
        <v>100</v>
      </c>
      <c r="G2542">
        <v>100</v>
      </c>
      <c r="H2542">
        <v>100</v>
      </c>
    </row>
    <row r="2543" spans="1:8" x14ac:dyDescent="0.25">
      <c r="A2543" t="s">
        <v>3787</v>
      </c>
      <c r="B2543" t="s">
        <v>3348</v>
      </c>
      <c r="C2543" t="s">
        <v>3377</v>
      </c>
      <c r="D2543">
        <v>145</v>
      </c>
      <c r="E2543">
        <v>92.356687898089177</v>
      </c>
      <c r="F2543">
        <v>92.356687898089177</v>
      </c>
      <c r="G2543">
        <v>92.356687898089177</v>
      </c>
      <c r="H2543">
        <v>92.356687898089177</v>
      </c>
    </row>
    <row r="2544" spans="1:8" x14ac:dyDescent="0.25">
      <c r="A2544" t="s">
        <v>3787</v>
      </c>
      <c r="B2544" t="s">
        <v>3348</v>
      </c>
      <c r="C2544" t="s">
        <v>3354</v>
      </c>
      <c r="D2544">
        <v>12</v>
      </c>
      <c r="E2544">
        <v>7.6433121019108281</v>
      </c>
      <c r="F2544">
        <v>100</v>
      </c>
      <c r="G2544">
        <v>7.6433121019108281</v>
      </c>
      <c r="H2544">
        <v>100</v>
      </c>
    </row>
    <row r="2545" spans="1:8" x14ac:dyDescent="0.25">
      <c r="A2545" t="s">
        <v>3787</v>
      </c>
      <c r="B2545" t="s">
        <v>3348</v>
      </c>
      <c r="C2545" t="s">
        <v>3346</v>
      </c>
      <c r="D2545">
        <v>0</v>
      </c>
      <c r="G2545">
        <v>0</v>
      </c>
      <c r="H2545">
        <v>100</v>
      </c>
    </row>
    <row r="2546" spans="1:8" x14ac:dyDescent="0.25">
      <c r="A2546" t="s">
        <v>3787</v>
      </c>
      <c r="B2546" t="s">
        <v>3348</v>
      </c>
      <c r="C2546" t="s">
        <v>3347</v>
      </c>
      <c r="D2546">
        <v>157</v>
      </c>
      <c r="E2546">
        <v>100</v>
      </c>
      <c r="F2546">
        <v>100</v>
      </c>
      <c r="G2546">
        <v>100</v>
      </c>
      <c r="H2546">
        <v>100</v>
      </c>
    </row>
    <row r="2549" spans="1:8" x14ac:dyDescent="0.25">
      <c r="A2549" t="s">
        <v>3788</v>
      </c>
      <c r="B2549" t="s">
        <v>1799</v>
      </c>
      <c r="C2549" t="s">
        <v>3377</v>
      </c>
      <c r="D2549">
        <v>50</v>
      </c>
      <c r="E2549">
        <v>54.347826086956523</v>
      </c>
      <c r="F2549">
        <v>54.347826086956523</v>
      </c>
      <c r="G2549">
        <v>54.347826086956523</v>
      </c>
      <c r="H2549">
        <v>54.347826086956523</v>
      </c>
    </row>
    <row r="2550" spans="1:8" x14ac:dyDescent="0.25">
      <c r="A2550" t="s">
        <v>3788</v>
      </c>
      <c r="B2550" t="s">
        <v>1799</v>
      </c>
      <c r="C2550" t="s">
        <v>3354</v>
      </c>
      <c r="D2550">
        <v>42</v>
      </c>
      <c r="E2550">
        <v>45.652173913043477</v>
      </c>
      <c r="F2550">
        <v>100</v>
      </c>
      <c r="G2550">
        <v>45.652173913043477</v>
      </c>
      <c r="H2550">
        <v>100</v>
      </c>
    </row>
    <row r="2551" spans="1:8" x14ac:dyDescent="0.25">
      <c r="A2551" t="s">
        <v>3788</v>
      </c>
      <c r="B2551" t="s">
        <v>1799</v>
      </c>
      <c r="C2551" t="s">
        <v>3346</v>
      </c>
      <c r="D2551">
        <v>0</v>
      </c>
      <c r="G2551">
        <v>0</v>
      </c>
      <c r="H2551">
        <v>100</v>
      </c>
    </row>
    <row r="2552" spans="1:8" x14ac:dyDescent="0.25">
      <c r="A2552" t="s">
        <v>3788</v>
      </c>
      <c r="B2552" t="s">
        <v>1799</v>
      </c>
      <c r="C2552" t="s">
        <v>3347</v>
      </c>
      <c r="D2552">
        <v>92</v>
      </c>
      <c r="E2552">
        <v>100</v>
      </c>
      <c r="F2552">
        <v>100</v>
      </c>
      <c r="G2552">
        <v>100</v>
      </c>
      <c r="H2552">
        <v>100</v>
      </c>
    </row>
    <row r="2553" spans="1:8" x14ac:dyDescent="0.25">
      <c r="A2553" t="s">
        <v>3788</v>
      </c>
      <c r="B2553" t="s">
        <v>1801</v>
      </c>
      <c r="C2553" t="s">
        <v>3377</v>
      </c>
      <c r="D2553">
        <v>34</v>
      </c>
      <c r="E2553">
        <v>52.307692307692307</v>
      </c>
      <c r="F2553">
        <v>52.307692307692307</v>
      </c>
      <c r="G2553">
        <v>52.307692307692307</v>
      </c>
      <c r="H2553">
        <v>52.307692307692307</v>
      </c>
    </row>
    <row r="2554" spans="1:8" x14ac:dyDescent="0.25">
      <c r="A2554" t="s">
        <v>3788</v>
      </c>
      <c r="B2554" t="s">
        <v>1801</v>
      </c>
      <c r="C2554" t="s">
        <v>3354</v>
      </c>
      <c r="D2554">
        <v>31</v>
      </c>
      <c r="E2554">
        <v>47.692307692307693</v>
      </c>
      <c r="F2554">
        <v>100</v>
      </c>
      <c r="G2554">
        <v>47.692307692307693</v>
      </c>
      <c r="H2554">
        <v>100</v>
      </c>
    </row>
    <row r="2555" spans="1:8" x14ac:dyDescent="0.25">
      <c r="A2555" t="s">
        <v>3788</v>
      </c>
      <c r="B2555" t="s">
        <v>1801</v>
      </c>
      <c r="C2555" t="s">
        <v>3346</v>
      </c>
      <c r="D2555">
        <v>0</v>
      </c>
      <c r="G2555">
        <v>0</v>
      </c>
      <c r="H2555">
        <v>100</v>
      </c>
    </row>
    <row r="2556" spans="1:8" x14ac:dyDescent="0.25">
      <c r="A2556" t="s">
        <v>3788</v>
      </c>
      <c r="B2556" t="s">
        <v>1801</v>
      </c>
      <c r="C2556" t="s">
        <v>3347</v>
      </c>
      <c r="D2556">
        <v>65</v>
      </c>
      <c r="E2556">
        <v>100</v>
      </c>
      <c r="F2556">
        <v>100</v>
      </c>
      <c r="G2556">
        <v>100</v>
      </c>
      <c r="H2556">
        <v>100</v>
      </c>
    </row>
    <row r="2557" spans="1:8" x14ac:dyDescent="0.25">
      <c r="A2557" t="s">
        <v>3788</v>
      </c>
      <c r="B2557" t="s">
        <v>3348</v>
      </c>
      <c r="C2557" t="s">
        <v>3377</v>
      </c>
      <c r="D2557">
        <v>84</v>
      </c>
      <c r="E2557">
        <v>53.503184713375788</v>
      </c>
      <c r="F2557">
        <v>53.503184713375788</v>
      </c>
      <c r="G2557">
        <v>53.503184713375788</v>
      </c>
      <c r="H2557">
        <v>53.503184713375788</v>
      </c>
    </row>
    <row r="2558" spans="1:8" x14ac:dyDescent="0.25">
      <c r="A2558" t="s">
        <v>3788</v>
      </c>
      <c r="B2558" t="s">
        <v>3348</v>
      </c>
      <c r="C2558" t="s">
        <v>3354</v>
      </c>
      <c r="D2558">
        <v>73</v>
      </c>
      <c r="E2558">
        <v>46.496815286624212</v>
      </c>
      <c r="F2558">
        <v>100</v>
      </c>
      <c r="G2558">
        <v>46.496815286624212</v>
      </c>
      <c r="H2558">
        <v>100</v>
      </c>
    </row>
    <row r="2559" spans="1:8" x14ac:dyDescent="0.25">
      <c r="A2559" t="s">
        <v>3788</v>
      </c>
      <c r="B2559" t="s">
        <v>3348</v>
      </c>
      <c r="C2559" t="s">
        <v>3346</v>
      </c>
      <c r="D2559">
        <v>0</v>
      </c>
      <c r="G2559">
        <v>0</v>
      </c>
      <c r="H2559">
        <v>100</v>
      </c>
    </row>
    <row r="2560" spans="1:8" x14ac:dyDescent="0.25">
      <c r="A2560" t="s">
        <v>3788</v>
      </c>
      <c r="B2560" t="s">
        <v>3348</v>
      </c>
      <c r="C2560" t="s">
        <v>3347</v>
      </c>
      <c r="D2560">
        <v>157</v>
      </c>
      <c r="E2560">
        <v>100</v>
      </c>
      <c r="F2560">
        <v>100</v>
      </c>
      <c r="G2560">
        <v>100</v>
      </c>
      <c r="H2560">
        <v>100</v>
      </c>
    </row>
    <row r="2563" spans="1:8" x14ac:dyDescent="0.25">
      <c r="A2563" t="s">
        <v>3789</v>
      </c>
      <c r="B2563" t="s">
        <v>1799</v>
      </c>
      <c r="C2563" t="s">
        <v>3377</v>
      </c>
      <c r="D2563">
        <v>92</v>
      </c>
      <c r="E2563">
        <v>100</v>
      </c>
      <c r="F2563">
        <v>100</v>
      </c>
      <c r="G2563">
        <v>100</v>
      </c>
      <c r="H2563">
        <v>100</v>
      </c>
    </row>
    <row r="2564" spans="1:8" x14ac:dyDescent="0.25">
      <c r="A2564" t="s">
        <v>3789</v>
      </c>
      <c r="B2564" t="s">
        <v>1799</v>
      </c>
      <c r="C2564" t="s">
        <v>3346</v>
      </c>
      <c r="D2564">
        <v>0</v>
      </c>
      <c r="G2564">
        <v>0</v>
      </c>
      <c r="H2564">
        <v>100</v>
      </c>
    </row>
    <row r="2565" spans="1:8" x14ac:dyDescent="0.25">
      <c r="A2565" t="s">
        <v>3789</v>
      </c>
      <c r="B2565" t="s">
        <v>1799</v>
      </c>
      <c r="C2565" t="s">
        <v>3347</v>
      </c>
      <c r="D2565">
        <v>92</v>
      </c>
      <c r="E2565">
        <v>100</v>
      </c>
      <c r="F2565">
        <v>100</v>
      </c>
      <c r="G2565">
        <v>100</v>
      </c>
      <c r="H2565">
        <v>100</v>
      </c>
    </row>
    <row r="2566" spans="1:8" x14ac:dyDescent="0.25">
      <c r="A2566" t="s">
        <v>3789</v>
      </c>
      <c r="B2566" t="s">
        <v>1801</v>
      </c>
      <c r="C2566" t="s">
        <v>3377</v>
      </c>
      <c r="D2566">
        <v>65</v>
      </c>
      <c r="E2566">
        <v>100</v>
      </c>
      <c r="F2566">
        <v>100</v>
      </c>
      <c r="G2566">
        <v>100</v>
      </c>
      <c r="H2566">
        <v>100</v>
      </c>
    </row>
    <row r="2567" spans="1:8" x14ac:dyDescent="0.25">
      <c r="A2567" t="s">
        <v>3789</v>
      </c>
      <c r="B2567" t="s">
        <v>1801</v>
      </c>
      <c r="C2567" t="s">
        <v>3346</v>
      </c>
      <c r="D2567">
        <v>0</v>
      </c>
      <c r="G2567">
        <v>0</v>
      </c>
      <c r="H2567">
        <v>100</v>
      </c>
    </row>
    <row r="2568" spans="1:8" x14ac:dyDescent="0.25">
      <c r="A2568" t="s">
        <v>3789</v>
      </c>
      <c r="B2568" t="s">
        <v>1801</v>
      </c>
      <c r="C2568" t="s">
        <v>3347</v>
      </c>
      <c r="D2568">
        <v>65</v>
      </c>
      <c r="E2568">
        <v>100</v>
      </c>
      <c r="F2568">
        <v>100</v>
      </c>
      <c r="G2568">
        <v>100</v>
      </c>
      <c r="H2568">
        <v>100</v>
      </c>
    </row>
    <row r="2569" spans="1:8" x14ac:dyDescent="0.25">
      <c r="A2569" t="s">
        <v>3789</v>
      </c>
      <c r="B2569" t="s">
        <v>3348</v>
      </c>
      <c r="C2569" t="s">
        <v>3377</v>
      </c>
      <c r="D2569">
        <v>157</v>
      </c>
      <c r="E2569">
        <v>100</v>
      </c>
      <c r="F2569">
        <v>100</v>
      </c>
      <c r="G2569">
        <v>100</v>
      </c>
      <c r="H2569">
        <v>100</v>
      </c>
    </row>
    <row r="2570" spans="1:8" x14ac:dyDescent="0.25">
      <c r="A2570" t="s">
        <v>3789</v>
      </c>
      <c r="B2570" t="s">
        <v>3348</v>
      </c>
      <c r="C2570" t="s">
        <v>3346</v>
      </c>
      <c r="D2570">
        <v>0</v>
      </c>
      <c r="G2570">
        <v>0</v>
      </c>
      <c r="H2570">
        <v>100</v>
      </c>
    </row>
    <row r="2571" spans="1:8" x14ac:dyDescent="0.25">
      <c r="A2571" t="s">
        <v>3789</v>
      </c>
      <c r="B2571" t="s">
        <v>3348</v>
      </c>
      <c r="C2571" t="s">
        <v>3347</v>
      </c>
      <c r="D2571">
        <v>157</v>
      </c>
      <c r="E2571">
        <v>100</v>
      </c>
      <c r="F2571">
        <v>100</v>
      </c>
      <c r="G2571">
        <v>100</v>
      </c>
      <c r="H2571">
        <v>100</v>
      </c>
    </row>
    <row r="2574" spans="1:8" x14ac:dyDescent="0.25">
      <c r="A2574" t="s">
        <v>3790</v>
      </c>
      <c r="B2574" t="s">
        <v>1799</v>
      </c>
      <c r="C2574" t="s">
        <v>3377</v>
      </c>
      <c r="D2574">
        <v>84</v>
      </c>
      <c r="E2574">
        <v>91.304347826086953</v>
      </c>
      <c r="F2574">
        <v>91.304347826086953</v>
      </c>
      <c r="G2574">
        <v>91.304347826086953</v>
      </c>
      <c r="H2574">
        <v>91.304347826086953</v>
      </c>
    </row>
    <row r="2575" spans="1:8" x14ac:dyDescent="0.25">
      <c r="A2575" t="s">
        <v>3790</v>
      </c>
      <c r="B2575" t="s">
        <v>1799</v>
      </c>
      <c r="C2575" t="s">
        <v>3354</v>
      </c>
      <c r="D2575">
        <v>8</v>
      </c>
      <c r="E2575">
        <v>8.695652173913043</v>
      </c>
      <c r="F2575">
        <v>100</v>
      </c>
      <c r="G2575">
        <v>8.695652173913043</v>
      </c>
      <c r="H2575">
        <v>100</v>
      </c>
    </row>
    <row r="2576" spans="1:8" x14ac:dyDescent="0.25">
      <c r="A2576" t="s">
        <v>3790</v>
      </c>
      <c r="B2576" t="s">
        <v>1799</v>
      </c>
      <c r="C2576" t="s">
        <v>3346</v>
      </c>
      <c r="D2576">
        <v>0</v>
      </c>
      <c r="G2576">
        <v>0</v>
      </c>
      <c r="H2576">
        <v>100</v>
      </c>
    </row>
    <row r="2577" spans="1:8" x14ac:dyDescent="0.25">
      <c r="A2577" t="s">
        <v>3790</v>
      </c>
      <c r="B2577" t="s">
        <v>1799</v>
      </c>
      <c r="C2577" t="s">
        <v>3347</v>
      </c>
      <c r="D2577">
        <v>92</v>
      </c>
      <c r="E2577">
        <v>100</v>
      </c>
      <c r="F2577">
        <v>100</v>
      </c>
      <c r="G2577">
        <v>100</v>
      </c>
      <c r="H2577">
        <v>100</v>
      </c>
    </row>
    <row r="2578" spans="1:8" x14ac:dyDescent="0.25">
      <c r="A2578" t="s">
        <v>3790</v>
      </c>
      <c r="B2578" t="s">
        <v>1801</v>
      </c>
      <c r="C2578" t="s">
        <v>3377</v>
      </c>
      <c r="D2578">
        <v>62</v>
      </c>
      <c r="E2578">
        <v>95.384615384615387</v>
      </c>
      <c r="F2578">
        <v>95.384615384615387</v>
      </c>
      <c r="G2578">
        <v>95.384615384615387</v>
      </c>
      <c r="H2578">
        <v>95.384615384615387</v>
      </c>
    </row>
    <row r="2579" spans="1:8" x14ac:dyDescent="0.25">
      <c r="A2579" t="s">
        <v>3790</v>
      </c>
      <c r="B2579" t="s">
        <v>1801</v>
      </c>
      <c r="C2579" t="s">
        <v>3354</v>
      </c>
      <c r="D2579">
        <v>3</v>
      </c>
      <c r="E2579">
        <v>4.6153846153846159</v>
      </c>
      <c r="F2579">
        <v>100</v>
      </c>
      <c r="G2579">
        <v>4.6153846153846159</v>
      </c>
      <c r="H2579">
        <v>100</v>
      </c>
    </row>
    <row r="2580" spans="1:8" x14ac:dyDescent="0.25">
      <c r="A2580" t="s">
        <v>3790</v>
      </c>
      <c r="B2580" t="s">
        <v>1801</v>
      </c>
      <c r="C2580" t="s">
        <v>3346</v>
      </c>
      <c r="D2580">
        <v>0</v>
      </c>
      <c r="G2580">
        <v>0</v>
      </c>
      <c r="H2580">
        <v>100</v>
      </c>
    </row>
    <row r="2581" spans="1:8" x14ac:dyDescent="0.25">
      <c r="A2581" t="s">
        <v>3790</v>
      </c>
      <c r="B2581" t="s">
        <v>1801</v>
      </c>
      <c r="C2581" t="s">
        <v>3347</v>
      </c>
      <c r="D2581">
        <v>65</v>
      </c>
      <c r="E2581">
        <v>100</v>
      </c>
      <c r="F2581">
        <v>100</v>
      </c>
      <c r="G2581">
        <v>100</v>
      </c>
      <c r="H2581">
        <v>100</v>
      </c>
    </row>
    <row r="2582" spans="1:8" x14ac:dyDescent="0.25">
      <c r="A2582" t="s">
        <v>3790</v>
      </c>
      <c r="B2582" t="s">
        <v>3348</v>
      </c>
      <c r="C2582" t="s">
        <v>3377</v>
      </c>
      <c r="D2582">
        <v>146</v>
      </c>
      <c r="E2582">
        <v>92.99363057324841</v>
      </c>
      <c r="F2582">
        <v>92.99363057324841</v>
      </c>
      <c r="G2582">
        <v>92.99363057324841</v>
      </c>
      <c r="H2582">
        <v>92.99363057324841</v>
      </c>
    </row>
    <row r="2583" spans="1:8" x14ac:dyDescent="0.25">
      <c r="A2583" t="s">
        <v>3790</v>
      </c>
      <c r="B2583" t="s">
        <v>3348</v>
      </c>
      <c r="C2583" t="s">
        <v>3354</v>
      </c>
      <c r="D2583">
        <v>11</v>
      </c>
      <c r="E2583">
        <v>7.0063694267515926</v>
      </c>
      <c r="F2583">
        <v>100</v>
      </c>
      <c r="G2583">
        <v>7.0063694267515926</v>
      </c>
      <c r="H2583">
        <v>100</v>
      </c>
    </row>
    <row r="2584" spans="1:8" x14ac:dyDescent="0.25">
      <c r="A2584" t="s">
        <v>3790</v>
      </c>
      <c r="B2584" t="s">
        <v>3348</v>
      </c>
      <c r="C2584" t="s">
        <v>3346</v>
      </c>
      <c r="D2584">
        <v>0</v>
      </c>
      <c r="G2584">
        <v>0</v>
      </c>
      <c r="H2584">
        <v>100</v>
      </c>
    </row>
    <row r="2585" spans="1:8" x14ac:dyDescent="0.25">
      <c r="A2585" t="s">
        <v>3790</v>
      </c>
      <c r="B2585" t="s">
        <v>3348</v>
      </c>
      <c r="C2585" t="s">
        <v>3347</v>
      </c>
      <c r="D2585">
        <v>157</v>
      </c>
      <c r="E2585">
        <v>100</v>
      </c>
      <c r="F2585">
        <v>100</v>
      </c>
      <c r="G2585">
        <v>100</v>
      </c>
      <c r="H2585">
        <v>100</v>
      </c>
    </row>
    <row r="2588" spans="1:8" x14ac:dyDescent="0.25">
      <c r="A2588" t="s">
        <v>3791</v>
      </c>
      <c r="B2588" t="s">
        <v>1799</v>
      </c>
      <c r="C2588" t="s">
        <v>3377</v>
      </c>
      <c r="D2588">
        <v>92</v>
      </c>
      <c r="E2588">
        <v>100</v>
      </c>
      <c r="F2588">
        <v>100</v>
      </c>
      <c r="G2588">
        <v>100</v>
      </c>
      <c r="H2588">
        <v>100</v>
      </c>
    </row>
    <row r="2589" spans="1:8" x14ac:dyDescent="0.25">
      <c r="A2589" t="s">
        <v>3791</v>
      </c>
      <c r="B2589" t="s">
        <v>1799</v>
      </c>
      <c r="C2589" t="s">
        <v>3346</v>
      </c>
      <c r="D2589">
        <v>0</v>
      </c>
      <c r="G2589">
        <v>0</v>
      </c>
      <c r="H2589">
        <v>100</v>
      </c>
    </row>
    <row r="2590" spans="1:8" x14ac:dyDescent="0.25">
      <c r="A2590" t="s">
        <v>3791</v>
      </c>
      <c r="B2590" t="s">
        <v>1799</v>
      </c>
      <c r="C2590" t="s">
        <v>3347</v>
      </c>
      <c r="D2590">
        <v>92</v>
      </c>
      <c r="E2590">
        <v>100</v>
      </c>
      <c r="F2590">
        <v>100</v>
      </c>
      <c r="G2590">
        <v>100</v>
      </c>
      <c r="H2590">
        <v>100</v>
      </c>
    </row>
    <row r="2591" spans="1:8" x14ac:dyDescent="0.25">
      <c r="A2591" t="s">
        <v>3791</v>
      </c>
      <c r="B2591" t="s">
        <v>1801</v>
      </c>
      <c r="C2591" t="s">
        <v>3377</v>
      </c>
      <c r="D2591">
        <v>65</v>
      </c>
      <c r="E2591">
        <v>100</v>
      </c>
      <c r="F2591">
        <v>100</v>
      </c>
      <c r="G2591">
        <v>100</v>
      </c>
      <c r="H2591">
        <v>100</v>
      </c>
    </row>
    <row r="2592" spans="1:8" x14ac:dyDescent="0.25">
      <c r="A2592" t="s">
        <v>3791</v>
      </c>
      <c r="B2592" t="s">
        <v>1801</v>
      </c>
      <c r="C2592" t="s">
        <v>3346</v>
      </c>
      <c r="D2592">
        <v>0</v>
      </c>
      <c r="G2592">
        <v>0</v>
      </c>
      <c r="H2592">
        <v>100</v>
      </c>
    </row>
    <row r="2593" spans="1:8" x14ac:dyDescent="0.25">
      <c r="A2593" t="s">
        <v>3791</v>
      </c>
      <c r="B2593" t="s">
        <v>1801</v>
      </c>
      <c r="C2593" t="s">
        <v>3347</v>
      </c>
      <c r="D2593">
        <v>65</v>
      </c>
      <c r="E2593">
        <v>100</v>
      </c>
      <c r="F2593">
        <v>100</v>
      </c>
      <c r="G2593">
        <v>100</v>
      </c>
      <c r="H2593">
        <v>100</v>
      </c>
    </row>
    <row r="2594" spans="1:8" x14ac:dyDescent="0.25">
      <c r="A2594" t="s">
        <v>3791</v>
      </c>
      <c r="B2594" t="s">
        <v>3348</v>
      </c>
      <c r="C2594" t="s">
        <v>3377</v>
      </c>
      <c r="D2594">
        <v>157</v>
      </c>
      <c r="E2594">
        <v>100</v>
      </c>
      <c r="F2594">
        <v>100</v>
      </c>
      <c r="G2594">
        <v>100</v>
      </c>
      <c r="H2594">
        <v>100</v>
      </c>
    </row>
    <row r="2595" spans="1:8" x14ac:dyDescent="0.25">
      <c r="A2595" t="s">
        <v>3791</v>
      </c>
      <c r="B2595" t="s">
        <v>3348</v>
      </c>
      <c r="C2595" t="s">
        <v>3346</v>
      </c>
      <c r="D2595">
        <v>0</v>
      </c>
      <c r="G2595">
        <v>0</v>
      </c>
      <c r="H2595">
        <v>100</v>
      </c>
    </row>
    <row r="2596" spans="1:8" x14ac:dyDescent="0.25">
      <c r="A2596" t="s">
        <v>3791</v>
      </c>
      <c r="B2596" t="s">
        <v>3348</v>
      </c>
      <c r="C2596" t="s">
        <v>3347</v>
      </c>
      <c r="D2596">
        <v>157</v>
      </c>
      <c r="E2596">
        <v>100</v>
      </c>
      <c r="F2596">
        <v>100</v>
      </c>
      <c r="G2596">
        <v>100</v>
      </c>
      <c r="H2596">
        <v>100</v>
      </c>
    </row>
    <row r="2599" spans="1:8" x14ac:dyDescent="0.25">
      <c r="A2599" t="s">
        <v>3792</v>
      </c>
      <c r="B2599" t="s">
        <v>1799</v>
      </c>
      <c r="C2599" t="s">
        <v>3374</v>
      </c>
      <c r="D2599">
        <v>5</v>
      </c>
      <c r="E2599">
        <v>5.4347826086956523</v>
      </c>
      <c r="F2599">
        <v>5.4347826086956523</v>
      </c>
      <c r="G2599">
        <v>5.4347826086956523</v>
      </c>
      <c r="H2599">
        <v>5.4347826086956523</v>
      </c>
    </row>
    <row r="2600" spans="1:8" x14ac:dyDescent="0.25">
      <c r="A2600" t="s">
        <v>3792</v>
      </c>
      <c r="B2600" t="s">
        <v>1799</v>
      </c>
      <c r="C2600" t="s">
        <v>3793</v>
      </c>
      <c r="D2600">
        <v>50</v>
      </c>
      <c r="E2600">
        <v>54.347826086956523</v>
      </c>
      <c r="F2600">
        <v>59.782608695652172</v>
      </c>
      <c r="G2600">
        <v>54.347826086956523</v>
      </c>
      <c r="H2600">
        <v>59.782608695652172</v>
      </c>
    </row>
    <row r="2601" spans="1:8" x14ac:dyDescent="0.25">
      <c r="A2601" t="s">
        <v>3792</v>
      </c>
      <c r="B2601" t="s">
        <v>1799</v>
      </c>
      <c r="C2601" t="s">
        <v>3794</v>
      </c>
      <c r="D2601">
        <v>2</v>
      </c>
      <c r="E2601">
        <v>2.1739130434782612</v>
      </c>
      <c r="F2601">
        <v>61.95652173913043</v>
      </c>
      <c r="G2601">
        <v>2.1739130434782612</v>
      </c>
      <c r="H2601">
        <v>61.95652173913043</v>
      </c>
    </row>
    <row r="2602" spans="1:8" x14ac:dyDescent="0.25">
      <c r="A2602" t="s">
        <v>3792</v>
      </c>
      <c r="B2602" t="s">
        <v>1799</v>
      </c>
      <c r="C2602" t="s">
        <v>3795</v>
      </c>
      <c r="D2602">
        <v>1</v>
      </c>
      <c r="E2602">
        <v>1.0869565217391299</v>
      </c>
      <c r="F2602">
        <v>63.043478260869563</v>
      </c>
      <c r="G2602">
        <v>1.0869565217391299</v>
      </c>
      <c r="H2602">
        <v>63.043478260869563</v>
      </c>
    </row>
    <row r="2603" spans="1:8" x14ac:dyDescent="0.25">
      <c r="A2603" t="s">
        <v>3792</v>
      </c>
      <c r="B2603" t="s">
        <v>1799</v>
      </c>
      <c r="C2603" t="s">
        <v>3796</v>
      </c>
      <c r="D2603">
        <v>1</v>
      </c>
      <c r="E2603">
        <v>1.0869565217391299</v>
      </c>
      <c r="F2603">
        <v>64.130434782608688</v>
      </c>
      <c r="G2603">
        <v>1.0869565217391299</v>
      </c>
      <c r="H2603">
        <v>64.130434782608688</v>
      </c>
    </row>
    <row r="2604" spans="1:8" x14ac:dyDescent="0.25">
      <c r="A2604" t="s">
        <v>3792</v>
      </c>
      <c r="B2604" t="s">
        <v>1799</v>
      </c>
      <c r="C2604" t="s">
        <v>3797</v>
      </c>
      <c r="D2604">
        <v>2</v>
      </c>
      <c r="E2604">
        <v>2.1739130434782612</v>
      </c>
      <c r="F2604">
        <v>66.304347826086953</v>
      </c>
      <c r="G2604">
        <v>2.1739130434782612</v>
      </c>
      <c r="H2604">
        <v>66.304347826086953</v>
      </c>
    </row>
    <row r="2605" spans="1:8" x14ac:dyDescent="0.25">
      <c r="A2605" t="s">
        <v>3792</v>
      </c>
      <c r="B2605" t="s">
        <v>1799</v>
      </c>
      <c r="C2605" t="s">
        <v>3798</v>
      </c>
      <c r="D2605">
        <v>1</v>
      </c>
      <c r="E2605">
        <v>1.0869565217391299</v>
      </c>
      <c r="F2605">
        <v>67.391304347826079</v>
      </c>
      <c r="G2605">
        <v>1.0869565217391299</v>
      </c>
      <c r="H2605">
        <v>67.391304347826079</v>
      </c>
    </row>
    <row r="2606" spans="1:8" x14ac:dyDescent="0.25">
      <c r="A2606" t="s">
        <v>3792</v>
      </c>
      <c r="B2606" t="s">
        <v>1799</v>
      </c>
      <c r="C2606" t="s">
        <v>3799</v>
      </c>
      <c r="D2606">
        <v>2</v>
      </c>
      <c r="E2606">
        <v>2.1739130434782612</v>
      </c>
      <c r="F2606">
        <v>69.565217391304344</v>
      </c>
      <c r="G2606">
        <v>2.1739130434782612</v>
      </c>
      <c r="H2606">
        <v>69.565217391304344</v>
      </c>
    </row>
    <row r="2607" spans="1:8" x14ac:dyDescent="0.25">
      <c r="A2607" t="s">
        <v>3792</v>
      </c>
      <c r="B2607" t="s">
        <v>1799</v>
      </c>
      <c r="C2607" t="s">
        <v>3800</v>
      </c>
      <c r="D2607">
        <v>1</v>
      </c>
      <c r="E2607">
        <v>1.0869565217391299</v>
      </c>
      <c r="F2607">
        <v>70.65217391304347</v>
      </c>
      <c r="G2607">
        <v>1.0869565217391299</v>
      </c>
      <c r="H2607">
        <v>70.65217391304347</v>
      </c>
    </row>
    <row r="2608" spans="1:8" x14ac:dyDescent="0.25">
      <c r="A2608" t="s">
        <v>3792</v>
      </c>
      <c r="B2608" t="s">
        <v>1799</v>
      </c>
      <c r="C2608" t="s">
        <v>3801</v>
      </c>
      <c r="D2608">
        <v>1</v>
      </c>
      <c r="E2608">
        <v>1.0869565217391299</v>
      </c>
      <c r="F2608">
        <v>71.739130434782609</v>
      </c>
      <c r="G2608">
        <v>1.0869565217391299</v>
      </c>
      <c r="H2608">
        <v>71.739130434782609</v>
      </c>
    </row>
    <row r="2609" spans="1:8" x14ac:dyDescent="0.25">
      <c r="A2609" t="s">
        <v>3792</v>
      </c>
      <c r="B2609" t="s">
        <v>1799</v>
      </c>
      <c r="C2609" t="s">
        <v>3802</v>
      </c>
      <c r="D2609">
        <v>1</v>
      </c>
      <c r="E2609">
        <v>1.0869565217391299</v>
      </c>
      <c r="F2609">
        <v>72.826086956521735</v>
      </c>
      <c r="G2609">
        <v>1.0869565217391299</v>
      </c>
      <c r="H2609">
        <v>72.826086956521735</v>
      </c>
    </row>
    <row r="2610" spans="1:8" x14ac:dyDescent="0.25">
      <c r="A2610" t="s">
        <v>3792</v>
      </c>
      <c r="B2610" t="s">
        <v>1799</v>
      </c>
      <c r="C2610" t="s">
        <v>3803</v>
      </c>
      <c r="D2610">
        <v>1</v>
      </c>
      <c r="E2610">
        <v>1.0869565217391299</v>
      </c>
      <c r="F2610">
        <v>73.91304347826086</v>
      </c>
      <c r="G2610">
        <v>1.0869565217391299</v>
      </c>
      <c r="H2610">
        <v>73.91304347826086</v>
      </c>
    </row>
    <row r="2611" spans="1:8" x14ac:dyDescent="0.25">
      <c r="A2611" t="s">
        <v>3792</v>
      </c>
      <c r="B2611" t="s">
        <v>1799</v>
      </c>
      <c r="C2611" t="s">
        <v>3804</v>
      </c>
      <c r="D2611">
        <v>3</v>
      </c>
      <c r="E2611">
        <v>3.2608695652173911</v>
      </c>
      <c r="F2611">
        <v>77.173913043478251</v>
      </c>
      <c r="G2611">
        <v>3.2608695652173911</v>
      </c>
      <c r="H2611">
        <v>77.173913043478251</v>
      </c>
    </row>
    <row r="2612" spans="1:8" x14ac:dyDescent="0.25">
      <c r="A2612" t="s">
        <v>3792</v>
      </c>
      <c r="B2612" t="s">
        <v>1799</v>
      </c>
      <c r="C2612" t="s">
        <v>3805</v>
      </c>
      <c r="D2612">
        <v>1</v>
      </c>
      <c r="E2612">
        <v>1.0869565217391299</v>
      </c>
      <c r="F2612">
        <v>78.260869565217391</v>
      </c>
      <c r="G2612">
        <v>1.0869565217391299</v>
      </c>
      <c r="H2612">
        <v>78.260869565217391</v>
      </c>
    </row>
    <row r="2613" spans="1:8" x14ac:dyDescent="0.25">
      <c r="A2613" t="s">
        <v>3792</v>
      </c>
      <c r="B2613" t="s">
        <v>1799</v>
      </c>
      <c r="C2613" t="s">
        <v>3806</v>
      </c>
      <c r="D2613">
        <v>1</v>
      </c>
      <c r="E2613">
        <v>1.0869565217391299</v>
      </c>
      <c r="F2613">
        <v>79.347826086956516</v>
      </c>
      <c r="G2613">
        <v>1.0869565217391299</v>
      </c>
      <c r="H2613">
        <v>79.347826086956516</v>
      </c>
    </row>
    <row r="2614" spans="1:8" x14ac:dyDescent="0.25">
      <c r="A2614" t="s">
        <v>3792</v>
      </c>
      <c r="B2614" t="s">
        <v>1799</v>
      </c>
      <c r="C2614" t="s">
        <v>3807</v>
      </c>
      <c r="D2614">
        <v>1</v>
      </c>
      <c r="E2614">
        <v>1.0869565217391299</v>
      </c>
      <c r="F2614">
        <v>80.434782608695642</v>
      </c>
      <c r="G2614">
        <v>1.0869565217391299</v>
      </c>
      <c r="H2614">
        <v>80.434782608695642</v>
      </c>
    </row>
    <row r="2615" spans="1:8" x14ac:dyDescent="0.25">
      <c r="A2615" t="s">
        <v>3792</v>
      </c>
      <c r="B2615" t="s">
        <v>1799</v>
      </c>
      <c r="C2615" t="s">
        <v>3808</v>
      </c>
      <c r="D2615">
        <v>1</v>
      </c>
      <c r="E2615">
        <v>1.0869565217391299</v>
      </c>
      <c r="F2615">
        <v>81.521739130434781</v>
      </c>
      <c r="G2615">
        <v>1.0869565217391299</v>
      </c>
      <c r="H2615">
        <v>81.521739130434781</v>
      </c>
    </row>
    <row r="2616" spans="1:8" x14ac:dyDescent="0.25">
      <c r="A2616" t="s">
        <v>3792</v>
      </c>
      <c r="B2616" t="s">
        <v>1799</v>
      </c>
      <c r="C2616" t="s">
        <v>3809</v>
      </c>
      <c r="D2616">
        <v>2</v>
      </c>
      <c r="E2616">
        <v>2.1739130434782612</v>
      </c>
      <c r="F2616">
        <v>83.695652173913032</v>
      </c>
      <c r="G2616">
        <v>2.1739130434782612</v>
      </c>
      <c r="H2616">
        <v>83.695652173913032</v>
      </c>
    </row>
    <row r="2617" spans="1:8" x14ac:dyDescent="0.25">
      <c r="A2617" t="s">
        <v>3792</v>
      </c>
      <c r="B2617" t="s">
        <v>1799</v>
      </c>
      <c r="C2617" t="s">
        <v>3810</v>
      </c>
      <c r="D2617">
        <v>1</v>
      </c>
      <c r="E2617">
        <v>1.0869565217391299</v>
      </c>
      <c r="F2617">
        <v>84.782608695652172</v>
      </c>
      <c r="G2617">
        <v>1.0869565217391299</v>
      </c>
      <c r="H2617">
        <v>84.782608695652172</v>
      </c>
    </row>
    <row r="2618" spans="1:8" x14ac:dyDescent="0.25">
      <c r="A2618" t="s">
        <v>3792</v>
      </c>
      <c r="B2618" t="s">
        <v>1799</v>
      </c>
      <c r="C2618" t="s">
        <v>3811</v>
      </c>
      <c r="D2618">
        <v>1</v>
      </c>
      <c r="E2618">
        <v>1.0869565217391299</v>
      </c>
      <c r="F2618">
        <v>85.869565217391298</v>
      </c>
      <c r="G2618">
        <v>1.0869565217391299</v>
      </c>
      <c r="H2618">
        <v>85.869565217391298</v>
      </c>
    </row>
    <row r="2619" spans="1:8" x14ac:dyDescent="0.25">
      <c r="A2619" t="s">
        <v>3792</v>
      </c>
      <c r="B2619" t="s">
        <v>1799</v>
      </c>
      <c r="C2619" t="s">
        <v>3812</v>
      </c>
      <c r="D2619">
        <v>1</v>
      </c>
      <c r="E2619">
        <v>1.0869565217391299</v>
      </c>
      <c r="F2619">
        <v>86.956521739130423</v>
      </c>
      <c r="G2619">
        <v>1.0869565217391299</v>
      </c>
      <c r="H2619">
        <v>86.956521739130423</v>
      </c>
    </row>
    <row r="2620" spans="1:8" x14ac:dyDescent="0.25">
      <c r="A2620" t="s">
        <v>3792</v>
      </c>
      <c r="B2620" t="s">
        <v>1799</v>
      </c>
      <c r="C2620" t="s">
        <v>3813</v>
      </c>
      <c r="D2620">
        <v>1</v>
      </c>
      <c r="E2620">
        <v>1.0869565217391299</v>
      </c>
      <c r="F2620">
        <v>88.043478260869563</v>
      </c>
      <c r="G2620">
        <v>1.0869565217391299</v>
      </c>
      <c r="H2620">
        <v>88.043478260869563</v>
      </c>
    </row>
    <row r="2621" spans="1:8" x14ac:dyDescent="0.25">
      <c r="A2621" t="s">
        <v>3792</v>
      </c>
      <c r="B2621" t="s">
        <v>1799</v>
      </c>
      <c r="C2621" t="s">
        <v>3814</v>
      </c>
      <c r="D2621">
        <v>1</v>
      </c>
      <c r="E2621">
        <v>1.0869565217391299</v>
      </c>
      <c r="F2621">
        <v>89.130434782608688</v>
      </c>
      <c r="G2621">
        <v>1.0869565217391299</v>
      </c>
      <c r="H2621">
        <v>89.130434782608688</v>
      </c>
    </row>
    <row r="2622" spans="1:8" x14ac:dyDescent="0.25">
      <c r="A2622" t="s">
        <v>3792</v>
      </c>
      <c r="B2622" t="s">
        <v>1799</v>
      </c>
      <c r="C2622" t="s">
        <v>3815</v>
      </c>
      <c r="D2622">
        <v>1</v>
      </c>
      <c r="E2622">
        <v>1.0869565217391299</v>
      </c>
      <c r="F2622">
        <v>90.217391304347814</v>
      </c>
      <c r="G2622">
        <v>1.0869565217391299</v>
      </c>
      <c r="H2622">
        <v>90.217391304347814</v>
      </c>
    </row>
    <row r="2623" spans="1:8" x14ac:dyDescent="0.25">
      <c r="A2623" t="s">
        <v>3792</v>
      </c>
      <c r="B2623" t="s">
        <v>1799</v>
      </c>
      <c r="C2623" t="s">
        <v>3816</v>
      </c>
      <c r="D2623">
        <v>1</v>
      </c>
      <c r="E2623">
        <v>1.0869565217391299</v>
      </c>
      <c r="F2623">
        <v>91.304347826086953</v>
      </c>
      <c r="G2623">
        <v>1.0869565217391299</v>
      </c>
      <c r="H2623">
        <v>91.304347826086953</v>
      </c>
    </row>
    <row r="2624" spans="1:8" x14ac:dyDescent="0.25">
      <c r="A2624" t="s">
        <v>3792</v>
      </c>
      <c r="B2624" t="s">
        <v>1799</v>
      </c>
      <c r="C2624" t="s">
        <v>3817</v>
      </c>
      <c r="D2624">
        <v>2</v>
      </c>
      <c r="E2624">
        <v>2.1739130434782612</v>
      </c>
      <c r="F2624">
        <v>93.478260869565204</v>
      </c>
      <c r="G2624">
        <v>2.1739130434782612</v>
      </c>
      <c r="H2624">
        <v>93.478260869565204</v>
      </c>
    </row>
    <row r="2625" spans="1:8" x14ac:dyDescent="0.25">
      <c r="A2625" t="s">
        <v>3792</v>
      </c>
      <c r="B2625" t="s">
        <v>1799</v>
      </c>
      <c r="C2625" t="s">
        <v>3818</v>
      </c>
      <c r="D2625">
        <v>1</v>
      </c>
      <c r="E2625">
        <v>1.0869565217391299</v>
      </c>
      <c r="F2625">
        <v>94.565217391304344</v>
      </c>
      <c r="G2625">
        <v>1.0869565217391299</v>
      </c>
      <c r="H2625">
        <v>94.565217391304344</v>
      </c>
    </row>
    <row r="2626" spans="1:8" x14ac:dyDescent="0.25">
      <c r="A2626" t="s">
        <v>3792</v>
      </c>
      <c r="B2626" t="s">
        <v>1799</v>
      </c>
      <c r="C2626" t="s">
        <v>3819</v>
      </c>
      <c r="D2626">
        <v>1</v>
      </c>
      <c r="E2626">
        <v>1.0869565217391299</v>
      </c>
      <c r="F2626">
        <v>95.65217391304347</v>
      </c>
      <c r="G2626">
        <v>1.0869565217391299</v>
      </c>
      <c r="H2626">
        <v>95.65217391304347</v>
      </c>
    </row>
    <row r="2627" spans="1:8" x14ac:dyDescent="0.25">
      <c r="A2627" t="s">
        <v>3792</v>
      </c>
      <c r="B2627" t="s">
        <v>1799</v>
      </c>
      <c r="C2627" t="s">
        <v>3820</v>
      </c>
      <c r="D2627">
        <v>1</v>
      </c>
      <c r="E2627">
        <v>1.0869565217391299</v>
      </c>
      <c r="F2627">
        <v>96.739130434782595</v>
      </c>
      <c r="G2627">
        <v>1.0869565217391299</v>
      </c>
      <c r="H2627">
        <v>96.739130434782595</v>
      </c>
    </row>
    <row r="2628" spans="1:8" x14ac:dyDescent="0.25">
      <c r="A2628" t="s">
        <v>3792</v>
      </c>
      <c r="B2628" t="s">
        <v>1799</v>
      </c>
      <c r="C2628" t="s">
        <v>3821</v>
      </c>
      <c r="D2628">
        <v>2</v>
      </c>
      <c r="E2628">
        <v>2.1739130434782612</v>
      </c>
      <c r="F2628">
        <v>98.91304347826086</v>
      </c>
      <c r="G2628">
        <v>2.1739130434782612</v>
      </c>
      <c r="H2628">
        <v>98.91304347826086</v>
      </c>
    </row>
    <row r="2629" spans="1:8" x14ac:dyDescent="0.25">
      <c r="A2629" t="s">
        <v>3792</v>
      </c>
      <c r="B2629" t="s">
        <v>1799</v>
      </c>
      <c r="C2629" t="s">
        <v>3822</v>
      </c>
      <c r="D2629">
        <v>1</v>
      </c>
      <c r="E2629">
        <v>1.0869565217391299</v>
      </c>
      <c r="F2629">
        <v>99.999999999999986</v>
      </c>
      <c r="G2629">
        <v>1.0869565217391299</v>
      </c>
      <c r="H2629">
        <v>99.999999999999986</v>
      </c>
    </row>
    <row r="2630" spans="1:8" x14ac:dyDescent="0.25">
      <c r="A2630" t="s">
        <v>3792</v>
      </c>
      <c r="B2630" t="s">
        <v>1799</v>
      </c>
      <c r="C2630" t="s">
        <v>3346</v>
      </c>
      <c r="D2630">
        <v>0</v>
      </c>
      <c r="G2630">
        <v>0</v>
      </c>
      <c r="H2630">
        <v>99.999999999999986</v>
      </c>
    </row>
    <row r="2631" spans="1:8" x14ac:dyDescent="0.25">
      <c r="A2631" t="s">
        <v>3792</v>
      </c>
      <c r="B2631" t="s">
        <v>1799</v>
      </c>
      <c r="C2631" t="s">
        <v>3347</v>
      </c>
      <c r="D2631">
        <v>92</v>
      </c>
      <c r="E2631">
        <v>99.999999999999986</v>
      </c>
      <c r="F2631">
        <v>100</v>
      </c>
      <c r="G2631">
        <v>100</v>
      </c>
      <c r="H2631">
        <v>100</v>
      </c>
    </row>
    <row r="2632" spans="1:8" x14ac:dyDescent="0.25">
      <c r="A2632" t="s">
        <v>3792</v>
      </c>
      <c r="B2632" t="s">
        <v>1801</v>
      </c>
      <c r="C2632" t="s">
        <v>3374</v>
      </c>
      <c r="D2632">
        <v>8</v>
      </c>
      <c r="E2632">
        <v>12.30769230769231</v>
      </c>
      <c r="F2632">
        <v>12.30769230769231</v>
      </c>
      <c r="G2632">
        <v>12.30769230769231</v>
      </c>
      <c r="H2632">
        <v>12.30769230769231</v>
      </c>
    </row>
    <row r="2633" spans="1:8" x14ac:dyDescent="0.25">
      <c r="A2633" t="s">
        <v>3792</v>
      </c>
      <c r="B2633" t="s">
        <v>1801</v>
      </c>
      <c r="C2633" t="s">
        <v>3793</v>
      </c>
      <c r="D2633">
        <v>31</v>
      </c>
      <c r="E2633">
        <v>47.692307692307693</v>
      </c>
      <c r="F2633">
        <v>60</v>
      </c>
      <c r="G2633">
        <v>47.692307692307693</v>
      </c>
      <c r="H2633">
        <v>60</v>
      </c>
    </row>
    <row r="2634" spans="1:8" x14ac:dyDescent="0.25">
      <c r="A2634" t="s">
        <v>3792</v>
      </c>
      <c r="B2634" t="s">
        <v>1801</v>
      </c>
      <c r="C2634" t="s">
        <v>3823</v>
      </c>
      <c r="D2634">
        <v>1</v>
      </c>
      <c r="E2634">
        <v>1.538461538461539</v>
      </c>
      <c r="F2634">
        <v>61.53846153846154</v>
      </c>
      <c r="G2634">
        <v>1.538461538461539</v>
      </c>
      <c r="H2634">
        <v>61.53846153846154</v>
      </c>
    </row>
    <row r="2635" spans="1:8" x14ac:dyDescent="0.25">
      <c r="A2635" t="s">
        <v>3792</v>
      </c>
      <c r="B2635" t="s">
        <v>1801</v>
      </c>
      <c r="C2635" t="s">
        <v>3824</v>
      </c>
      <c r="D2635">
        <v>1</v>
      </c>
      <c r="E2635">
        <v>1.538461538461539</v>
      </c>
      <c r="F2635">
        <v>63.07692307692308</v>
      </c>
      <c r="G2635">
        <v>1.538461538461539</v>
      </c>
      <c r="H2635">
        <v>63.07692307692308</v>
      </c>
    </row>
    <row r="2636" spans="1:8" x14ac:dyDescent="0.25">
      <c r="A2636" t="s">
        <v>3792</v>
      </c>
      <c r="B2636" t="s">
        <v>1801</v>
      </c>
      <c r="C2636" t="s">
        <v>3825</v>
      </c>
      <c r="D2636">
        <v>1</v>
      </c>
      <c r="E2636">
        <v>1.538461538461539</v>
      </c>
      <c r="F2636">
        <v>64.615384615384613</v>
      </c>
      <c r="G2636">
        <v>1.538461538461539</v>
      </c>
      <c r="H2636">
        <v>64.615384615384613</v>
      </c>
    </row>
    <row r="2637" spans="1:8" x14ac:dyDescent="0.25">
      <c r="A2637" t="s">
        <v>3792</v>
      </c>
      <c r="B2637" t="s">
        <v>1801</v>
      </c>
      <c r="C2637" t="s">
        <v>3797</v>
      </c>
      <c r="D2637">
        <v>1</v>
      </c>
      <c r="E2637">
        <v>1.538461538461539</v>
      </c>
      <c r="F2637">
        <v>66.15384615384616</v>
      </c>
      <c r="G2637">
        <v>1.538461538461539</v>
      </c>
      <c r="H2637">
        <v>66.15384615384616</v>
      </c>
    </row>
    <row r="2638" spans="1:8" x14ac:dyDescent="0.25">
      <c r="A2638" t="s">
        <v>3792</v>
      </c>
      <c r="B2638" t="s">
        <v>1801</v>
      </c>
      <c r="C2638" t="s">
        <v>3826</v>
      </c>
      <c r="D2638">
        <v>1</v>
      </c>
      <c r="E2638">
        <v>1.538461538461539</v>
      </c>
      <c r="F2638">
        <v>67.692307692307693</v>
      </c>
      <c r="G2638">
        <v>1.538461538461539</v>
      </c>
      <c r="H2638">
        <v>67.692307692307693</v>
      </c>
    </row>
    <row r="2639" spans="1:8" x14ac:dyDescent="0.25">
      <c r="A2639" t="s">
        <v>3792</v>
      </c>
      <c r="B2639" t="s">
        <v>1801</v>
      </c>
      <c r="C2639" t="s">
        <v>3801</v>
      </c>
      <c r="D2639">
        <v>1</v>
      </c>
      <c r="E2639">
        <v>1.538461538461539</v>
      </c>
      <c r="F2639">
        <v>69.230769230769226</v>
      </c>
      <c r="G2639">
        <v>1.538461538461539</v>
      </c>
      <c r="H2639">
        <v>69.230769230769226</v>
      </c>
    </row>
    <row r="2640" spans="1:8" x14ac:dyDescent="0.25">
      <c r="A2640" t="s">
        <v>3792</v>
      </c>
      <c r="B2640" t="s">
        <v>1801</v>
      </c>
      <c r="C2640" t="s">
        <v>3827</v>
      </c>
      <c r="D2640">
        <v>1</v>
      </c>
      <c r="E2640">
        <v>1.538461538461539</v>
      </c>
      <c r="F2640">
        <v>70.769230769230774</v>
      </c>
      <c r="G2640">
        <v>1.538461538461539</v>
      </c>
      <c r="H2640">
        <v>70.769230769230774</v>
      </c>
    </row>
    <row r="2641" spans="1:8" x14ac:dyDescent="0.25">
      <c r="A2641" t="s">
        <v>3792</v>
      </c>
      <c r="B2641" t="s">
        <v>1801</v>
      </c>
      <c r="C2641" t="s">
        <v>3828</v>
      </c>
      <c r="D2641">
        <v>1</v>
      </c>
      <c r="E2641">
        <v>1.538461538461539</v>
      </c>
      <c r="F2641">
        <v>72.307692307692307</v>
      </c>
      <c r="G2641">
        <v>1.538461538461539</v>
      </c>
      <c r="H2641">
        <v>72.307692307692307</v>
      </c>
    </row>
    <row r="2642" spans="1:8" x14ac:dyDescent="0.25">
      <c r="A2642" t="s">
        <v>3792</v>
      </c>
      <c r="B2642" t="s">
        <v>1801</v>
      </c>
      <c r="C2642" t="s">
        <v>3829</v>
      </c>
      <c r="D2642">
        <v>1</v>
      </c>
      <c r="E2642">
        <v>1.538461538461539</v>
      </c>
      <c r="F2642">
        <v>73.846153846153854</v>
      </c>
      <c r="G2642">
        <v>1.538461538461539</v>
      </c>
      <c r="H2642">
        <v>73.846153846153854</v>
      </c>
    </row>
    <row r="2643" spans="1:8" x14ac:dyDescent="0.25">
      <c r="A2643" t="s">
        <v>3792</v>
      </c>
      <c r="B2643" t="s">
        <v>1801</v>
      </c>
      <c r="C2643" t="s">
        <v>3830</v>
      </c>
      <c r="D2643">
        <v>1</v>
      </c>
      <c r="E2643">
        <v>1.538461538461539</v>
      </c>
      <c r="F2643">
        <v>75.384615384615387</v>
      </c>
      <c r="G2643">
        <v>1.538461538461539</v>
      </c>
      <c r="H2643">
        <v>75.384615384615387</v>
      </c>
    </row>
    <row r="2644" spans="1:8" x14ac:dyDescent="0.25">
      <c r="A2644" t="s">
        <v>3792</v>
      </c>
      <c r="B2644" t="s">
        <v>1801</v>
      </c>
      <c r="C2644" t="s">
        <v>3831</v>
      </c>
      <c r="D2644">
        <v>1</v>
      </c>
      <c r="E2644">
        <v>1.538461538461539</v>
      </c>
      <c r="F2644">
        <v>76.92307692307692</v>
      </c>
      <c r="G2644">
        <v>1.538461538461539</v>
      </c>
      <c r="H2644">
        <v>76.92307692307692</v>
      </c>
    </row>
    <row r="2645" spans="1:8" x14ac:dyDescent="0.25">
      <c r="A2645" t="s">
        <v>3792</v>
      </c>
      <c r="B2645" t="s">
        <v>1801</v>
      </c>
      <c r="C2645" t="s">
        <v>3832</v>
      </c>
      <c r="D2645">
        <v>1</v>
      </c>
      <c r="E2645">
        <v>1.538461538461539</v>
      </c>
      <c r="F2645">
        <v>78.461538461538467</v>
      </c>
      <c r="G2645">
        <v>1.538461538461539</v>
      </c>
      <c r="H2645">
        <v>78.461538461538467</v>
      </c>
    </row>
    <row r="2646" spans="1:8" x14ac:dyDescent="0.25">
      <c r="A2646" t="s">
        <v>3792</v>
      </c>
      <c r="B2646" t="s">
        <v>1801</v>
      </c>
      <c r="C2646" t="s">
        <v>3833</v>
      </c>
      <c r="D2646">
        <v>1</v>
      </c>
      <c r="E2646">
        <v>1.538461538461539</v>
      </c>
      <c r="F2646">
        <v>80</v>
      </c>
      <c r="G2646">
        <v>1.538461538461539</v>
      </c>
      <c r="H2646">
        <v>80</v>
      </c>
    </row>
    <row r="2647" spans="1:8" x14ac:dyDescent="0.25">
      <c r="A2647" t="s">
        <v>3792</v>
      </c>
      <c r="B2647" t="s">
        <v>1801</v>
      </c>
      <c r="C2647" t="s">
        <v>3834</v>
      </c>
      <c r="D2647">
        <v>1</v>
      </c>
      <c r="E2647">
        <v>1.538461538461539</v>
      </c>
      <c r="F2647">
        <v>81.538461538461547</v>
      </c>
      <c r="G2647">
        <v>1.538461538461539</v>
      </c>
      <c r="H2647">
        <v>81.538461538461547</v>
      </c>
    </row>
    <row r="2648" spans="1:8" x14ac:dyDescent="0.25">
      <c r="A2648" t="s">
        <v>3792</v>
      </c>
      <c r="B2648" t="s">
        <v>1801</v>
      </c>
      <c r="C2648" t="s">
        <v>3835</v>
      </c>
      <c r="D2648">
        <v>1</v>
      </c>
      <c r="E2648">
        <v>1.538461538461539</v>
      </c>
      <c r="F2648">
        <v>83.07692307692308</v>
      </c>
      <c r="G2648">
        <v>1.538461538461539</v>
      </c>
      <c r="H2648">
        <v>83.07692307692308</v>
      </c>
    </row>
    <row r="2649" spans="1:8" x14ac:dyDescent="0.25">
      <c r="A2649" t="s">
        <v>3792</v>
      </c>
      <c r="B2649" t="s">
        <v>1801</v>
      </c>
      <c r="C2649" t="s">
        <v>3836</v>
      </c>
      <c r="D2649">
        <v>1</v>
      </c>
      <c r="E2649">
        <v>1.538461538461539</v>
      </c>
      <c r="F2649">
        <v>84.615384615384613</v>
      </c>
      <c r="G2649">
        <v>1.538461538461539</v>
      </c>
      <c r="H2649">
        <v>84.615384615384613</v>
      </c>
    </row>
    <row r="2650" spans="1:8" x14ac:dyDescent="0.25">
      <c r="A2650" t="s">
        <v>3792</v>
      </c>
      <c r="B2650" t="s">
        <v>1801</v>
      </c>
      <c r="C2650" t="s">
        <v>3837</v>
      </c>
      <c r="D2650">
        <v>1</v>
      </c>
      <c r="E2650">
        <v>1.538461538461539</v>
      </c>
      <c r="F2650">
        <v>86.15384615384616</v>
      </c>
      <c r="G2650">
        <v>1.538461538461539</v>
      </c>
      <c r="H2650">
        <v>86.15384615384616</v>
      </c>
    </row>
    <row r="2651" spans="1:8" x14ac:dyDescent="0.25">
      <c r="A2651" t="s">
        <v>3792</v>
      </c>
      <c r="B2651" t="s">
        <v>1801</v>
      </c>
      <c r="C2651" t="s">
        <v>3809</v>
      </c>
      <c r="D2651">
        <v>2</v>
      </c>
      <c r="E2651">
        <v>3.0769230769230771</v>
      </c>
      <c r="F2651">
        <v>89.230769230769241</v>
      </c>
      <c r="G2651">
        <v>3.0769230769230771</v>
      </c>
      <c r="H2651">
        <v>89.230769230769241</v>
      </c>
    </row>
    <row r="2652" spans="1:8" x14ac:dyDescent="0.25">
      <c r="A2652" t="s">
        <v>3792</v>
      </c>
      <c r="B2652" t="s">
        <v>1801</v>
      </c>
      <c r="C2652" t="s">
        <v>3838</v>
      </c>
      <c r="D2652">
        <v>1</v>
      </c>
      <c r="E2652">
        <v>1.538461538461539</v>
      </c>
      <c r="F2652">
        <v>90.769230769230774</v>
      </c>
      <c r="G2652">
        <v>1.538461538461539</v>
      </c>
      <c r="H2652">
        <v>90.769230769230774</v>
      </c>
    </row>
    <row r="2653" spans="1:8" x14ac:dyDescent="0.25">
      <c r="A2653" t="s">
        <v>3792</v>
      </c>
      <c r="B2653" t="s">
        <v>1801</v>
      </c>
      <c r="C2653" t="s">
        <v>3839</v>
      </c>
      <c r="D2653">
        <v>1</v>
      </c>
      <c r="E2653">
        <v>1.538461538461539</v>
      </c>
      <c r="F2653">
        <v>92.307692307692307</v>
      </c>
      <c r="G2653">
        <v>1.538461538461539</v>
      </c>
      <c r="H2653">
        <v>92.307692307692307</v>
      </c>
    </row>
    <row r="2654" spans="1:8" x14ac:dyDescent="0.25">
      <c r="A2654" t="s">
        <v>3792</v>
      </c>
      <c r="B2654" t="s">
        <v>1801</v>
      </c>
      <c r="C2654" t="s">
        <v>3815</v>
      </c>
      <c r="D2654">
        <v>2</v>
      </c>
      <c r="E2654">
        <v>3.0769230769230771</v>
      </c>
      <c r="F2654">
        <v>95.384615384615387</v>
      </c>
      <c r="G2654">
        <v>3.0769230769230771</v>
      </c>
      <c r="H2654">
        <v>95.384615384615387</v>
      </c>
    </row>
    <row r="2655" spans="1:8" x14ac:dyDescent="0.25">
      <c r="A2655" t="s">
        <v>3792</v>
      </c>
      <c r="B2655" t="s">
        <v>1801</v>
      </c>
      <c r="C2655" t="s">
        <v>3840</v>
      </c>
      <c r="D2655">
        <v>1</v>
      </c>
      <c r="E2655">
        <v>1.538461538461539</v>
      </c>
      <c r="F2655">
        <v>96.923076923076934</v>
      </c>
      <c r="G2655">
        <v>1.538461538461539</v>
      </c>
      <c r="H2655">
        <v>96.923076923076934</v>
      </c>
    </row>
    <row r="2656" spans="1:8" x14ac:dyDescent="0.25">
      <c r="A2656" t="s">
        <v>3792</v>
      </c>
      <c r="B2656" t="s">
        <v>1801</v>
      </c>
      <c r="C2656" t="s">
        <v>3841</v>
      </c>
      <c r="D2656">
        <v>1</v>
      </c>
      <c r="E2656">
        <v>1.538461538461539</v>
      </c>
      <c r="F2656">
        <v>98.461538461538467</v>
      </c>
      <c r="G2656">
        <v>1.538461538461539</v>
      </c>
      <c r="H2656">
        <v>98.461538461538467</v>
      </c>
    </row>
    <row r="2657" spans="1:8" x14ac:dyDescent="0.25">
      <c r="A2657" t="s">
        <v>3792</v>
      </c>
      <c r="B2657" t="s">
        <v>1801</v>
      </c>
      <c r="C2657" t="s">
        <v>3842</v>
      </c>
      <c r="D2657">
        <v>1</v>
      </c>
      <c r="E2657">
        <v>1.538461538461539</v>
      </c>
      <c r="F2657">
        <v>100</v>
      </c>
      <c r="G2657">
        <v>1.538461538461539</v>
      </c>
      <c r="H2657">
        <v>100</v>
      </c>
    </row>
    <row r="2658" spans="1:8" x14ac:dyDescent="0.25">
      <c r="A2658" t="s">
        <v>3792</v>
      </c>
      <c r="B2658" t="s">
        <v>1801</v>
      </c>
      <c r="C2658" t="s">
        <v>3346</v>
      </c>
      <c r="D2658">
        <v>0</v>
      </c>
      <c r="G2658">
        <v>0</v>
      </c>
      <c r="H2658">
        <v>100</v>
      </c>
    </row>
    <row r="2659" spans="1:8" x14ac:dyDescent="0.25">
      <c r="A2659" t="s">
        <v>3792</v>
      </c>
      <c r="B2659" t="s">
        <v>1801</v>
      </c>
      <c r="C2659" t="s">
        <v>3347</v>
      </c>
      <c r="D2659">
        <v>65</v>
      </c>
      <c r="E2659">
        <v>100</v>
      </c>
      <c r="F2659">
        <v>100</v>
      </c>
      <c r="G2659">
        <v>100</v>
      </c>
      <c r="H2659">
        <v>100</v>
      </c>
    </row>
    <row r="2660" spans="1:8" x14ac:dyDescent="0.25">
      <c r="A2660" t="s">
        <v>3792</v>
      </c>
      <c r="B2660" t="s">
        <v>3348</v>
      </c>
      <c r="C2660" t="s">
        <v>3374</v>
      </c>
      <c r="D2660">
        <v>13</v>
      </c>
      <c r="E2660">
        <v>8.2802547770700627</v>
      </c>
      <c r="F2660">
        <v>8.2802547770700627</v>
      </c>
      <c r="G2660">
        <v>8.2802547770700627</v>
      </c>
      <c r="H2660">
        <v>8.2802547770700627</v>
      </c>
    </row>
    <row r="2661" spans="1:8" x14ac:dyDescent="0.25">
      <c r="A2661" t="s">
        <v>3792</v>
      </c>
      <c r="B2661" t="s">
        <v>3348</v>
      </c>
      <c r="C2661" t="s">
        <v>3793</v>
      </c>
      <c r="D2661">
        <v>81</v>
      </c>
      <c r="E2661">
        <v>51.592356687898089</v>
      </c>
      <c r="F2661">
        <v>59.872611464968152</v>
      </c>
      <c r="G2661">
        <v>51.592356687898089</v>
      </c>
      <c r="H2661">
        <v>59.872611464968152</v>
      </c>
    </row>
    <row r="2662" spans="1:8" x14ac:dyDescent="0.25">
      <c r="A2662" t="s">
        <v>3792</v>
      </c>
      <c r="B2662" t="s">
        <v>3348</v>
      </c>
      <c r="C2662" t="s">
        <v>3823</v>
      </c>
      <c r="D2662">
        <v>1</v>
      </c>
      <c r="E2662">
        <v>0.63694267515923575</v>
      </c>
      <c r="F2662">
        <v>60.509554140127378</v>
      </c>
      <c r="G2662">
        <v>0.63694267515923575</v>
      </c>
      <c r="H2662">
        <v>60.509554140127378</v>
      </c>
    </row>
    <row r="2663" spans="1:8" x14ac:dyDescent="0.25">
      <c r="A2663" t="s">
        <v>3792</v>
      </c>
      <c r="B2663" t="s">
        <v>3348</v>
      </c>
      <c r="C2663" t="s">
        <v>3794</v>
      </c>
      <c r="D2663">
        <v>2</v>
      </c>
      <c r="E2663">
        <v>1.2738853503184711</v>
      </c>
      <c r="F2663">
        <v>61.783439490445858</v>
      </c>
      <c r="G2663">
        <v>1.2738853503184711</v>
      </c>
      <c r="H2663">
        <v>61.783439490445858</v>
      </c>
    </row>
    <row r="2664" spans="1:8" x14ac:dyDescent="0.25">
      <c r="A2664" t="s">
        <v>3792</v>
      </c>
      <c r="B2664" t="s">
        <v>3348</v>
      </c>
      <c r="C2664" t="s">
        <v>3824</v>
      </c>
      <c r="D2664">
        <v>1</v>
      </c>
      <c r="E2664">
        <v>0.63694267515923575</v>
      </c>
      <c r="F2664">
        <v>62.420382165605098</v>
      </c>
      <c r="G2664">
        <v>0.63694267515923575</v>
      </c>
      <c r="H2664">
        <v>62.420382165605098</v>
      </c>
    </row>
    <row r="2665" spans="1:8" x14ac:dyDescent="0.25">
      <c r="A2665" t="s">
        <v>3792</v>
      </c>
      <c r="B2665" t="s">
        <v>3348</v>
      </c>
      <c r="C2665" t="s">
        <v>3825</v>
      </c>
      <c r="D2665">
        <v>1</v>
      </c>
      <c r="E2665">
        <v>0.63694267515923575</v>
      </c>
      <c r="F2665">
        <v>63.057324840764331</v>
      </c>
      <c r="G2665">
        <v>0.63694267515923575</v>
      </c>
      <c r="H2665">
        <v>63.057324840764331</v>
      </c>
    </row>
    <row r="2666" spans="1:8" x14ac:dyDescent="0.25">
      <c r="A2666" t="s">
        <v>3792</v>
      </c>
      <c r="B2666" t="s">
        <v>3348</v>
      </c>
      <c r="C2666" t="s">
        <v>3795</v>
      </c>
      <c r="D2666">
        <v>1</v>
      </c>
      <c r="E2666">
        <v>0.63694267515923575</v>
      </c>
      <c r="F2666">
        <v>63.694267515923563</v>
      </c>
      <c r="G2666">
        <v>0.63694267515923575</v>
      </c>
      <c r="H2666">
        <v>63.694267515923563</v>
      </c>
    </row>
    <row r="2667" spans="1:8" x14ac:dyDescent="0.25">
      <c r="A2667" t="s">
        <v>3792</v>
      </c>
      <c r="B2667" t="s">
        <v>3348</v>
      </c>
      <c r="C2667" t="s">
        <v>3796</v>
      </c>
      <c r="D2667">
        <v>1</v>
      </c>
      <c r="E2667">
        <v>0.63694267515923575</v>
      </c>
      <c r="F2667">
        <v>64.331210191082803</v>
      </c>
      <c r="G2667">
        <v>0.63694267515923575</v>
      </c>
      <c r="H2667">
        <v>64.331210191082803</v>
      </c>
    </row>
    <row r="2668" spans="1:8" x14ac:dyDescent="0.25">
      <c r="A2668" t="s">
        <v>3792</v>
      </c>
      <c r="B2668" t="s">
        <v>3348</v>
      </c>
      <c r="C2668" t="s">
        <v>3797</v>
      </c>
      <c r="D2668">
        <v>3</v>
      </c>
      <c r="E2668">
        <v>1.910828025477707</v>
      </c>
      <c r="F2668">
        <v>66.242038216560516</v>
      </c>
      <c r="G2668">
        <v>1.910828025477707</v>
      </c>
      <c r="H2668">
        <v>66.242038216560516</v>
      </c>
    </row>
    <row r="2669" spans="1:8" x14ac:dyDescent="0.25">
      <c r="A2669" t="s">
        <v>3792</v>
      </c>
      <c r="B2669" t="s">
        <v>3348</v>
      </c>
      <c r="C2669" t="s">
        <v>3798</v>
      </c>
      <c r="D2669">
        <v>1</v>
      </c>
      <c r="E2669">
        <v>0.63694267515923575</v>
      </c>
      <c r="F2669">
        <v>66.878980891719749</v>
      </c>
      <c r="G2669">
        <v>0.63694267515923575</v>
      </c>
      <c r="H2669">
        <v>66.878980891719749</v>
      </c>
    </row>
    <row r="2670" spans="1:8" x14ac:dyDescent="0.25">
      <c r="A2670" t="s">
        <v>3792</v>
      </c>
      <c r="B2670" t="s">
        <v>3348</v>
      </c>
      <c r="C2670" t="s">
        <v>3826</v>
      </c>
      <c r="D2670">
        <v>1</v>
      </c>
      <c r="E2670">
        <v>0.63694267515923575</v>
      </c>
      <c r="F2670">
        <v>67.515923566878982</v>
      </c>
      <c r="G2670">
        <v>0.63694267515923575</v>
      </c>
      <c r="H2670">
        <v>67.515923566878982</v>
      </c>
    </row>
    <row r="2671" spans="1:8" x14ac:dyDescent="0.25">
      <c r="A2671" t="s">
        <v>3792</v>
      </c>
      <c r="B2671" t="s">
        <v>3348</v>
      </c>
      <c r="C2671" t="s">
        <v>3799</v>
      </c>
      <c r="D2671">
        <v>2</v>
      </c>
      <c r="E2671">
        <v>1.2738853503184711</v>
      </c>
      <c r="F2671">
        <v>68.789808917197448</v>
      </c>
      <c r="G2671">
        <v>1.2738853503184711</v>
      </c>
      <c r="H2671">
        <v>68.789808917197448</v>
      </c>
    </row>
    <row r="2672" spans="1:8" x14ac:dyDescent="0.25">
      <c r="A2672" t="s">
        <v>3792</v>
      </c>
      <c r="B2672" t="s">
        <v>3348</v>
      </c>
      <c r="C2672" t="s">
        <v>3800</v>
      </c>
      <c r="D2672">
        <v>1</v>
      </c>
      <c r="E2672">
        <v>0.63694267515923575</v>
      </c>
      <c r="F2672">
        <v>69.426751592356695</v>
      </c>
      <c r="G2672">
        <v>0.63694267515923575</v>
      </c>
      <c r="H2672">
        <v>69.426751592356695</v>
      </c>
    </row>
    <row r="2673" spans="1:8" x14ac:dyDescent="0.25">
      <c r="A2673" t="s">
        <v>3792</v>
      </c>
      <c r="B2673" t="s">
        <v>3348</v>
      </c>
      <c r="C2673" t="s">
        <v>3801</v>
      </c>
      <c r="D2673">
        <v>2</v>
      </c>
      <c r="E2673">
        <v>1.2738853503184711</v>
      </c>
      <c r="F2673">
        <v>70.70063694267516</v>
      </c>
      <c r="G2673">
        <v>1.2738853503184711</v>
      </c>
      <c r="H2673">
        <v>70.70063694267516</v>
      </c>
    </row>
    <row r="2674" spans="1:8" x14ac:dyDescent="0.25">
      <c r="A2674" t="s">
        <v>3792</v>
      </c>
      <c r="B2674" t="s">
        <v>3348</v>
      </c>
      <c r="C2674" t="s">
        <v>3827</v>
      </c>
      <c r="D2674">
        <v>1</v>
      </c>
      <c r="E2674">
        <v>0.63694267515923575</v>
      </c>
      <c r="F2674">
        <v>71.337579617834393</v>
      </c>
      <c r="G2674">
        <v>0.63694267515923575</v>
      </c>
      <c r="H2674">
        <v>71.337579617834393</v>
      </c>
    </row>
    <row r="2675" spans="1:8" x14ac:dyDescent="0.25">
      <c r="A2675" t="s">
        <v>3792</v>
      </c>
      <c r="B2675" t="s">
        <v>3348</v>
      </c>
      <c r="C2675" t="s">
        <v>3828</v>
      </c>
      <c r="D2675">
        <v>1</v>
      </c>
      <c r="E2675">
        <v>0.63694267515923575</v>
      </c>
      <c r="F2675">
        <v>71.974522292993626</v>
      </c>
      <c r="G2675">
        <v>0.63694267515923575</v>
      </c>
      <c r="H2675">
        <v>71.974522292993626</v>
      </c>
    </row>
    <row r="2676" spans="1:8" x14ac:dyDescent="0.25">
      <c r="A2676" t="s">
        <v>3792</v>
      </c>
      <c r="B2676" t="s">
        <v>3348</v>
      </c>
      <c r="C2676" t="s">
        <v>3802</v>
      </c>
      <c r="D2676">
        <v>1</v>
      </c>
      <c r="E2676">
        <v>0.63694267515923575</v>
      </c>
      <c r="F2676">
        <v>72.611464968152873</v>
      </c>
      <c r="G2676">
        <v>0.63694267515923575</v>
      </c>
      <c r="H2676">
        <v>72.611464968152873</v>
      </c>
    </row>
    <row r="2677" spans="1:8" x14ac:dyDescent="0.25">
      <c r="A2677" t="s">
        <v>3792</v>
      </c>
      <c r="B2677" t="s">
        <v>3348</v>
      </c>
      <c r="C2677" t="s">
        <v>3803</v>
      </c>
      <c r="D2677">
        <v>1</v>
      </c>
      <c r="E2677">
        <v>0.63694267515923575</v>
      </c>
      <c r="F2677">
        <v>73.248407643312106</v>
      </c>
      <c r="G2677">
        <v>0.63694267515923575</v>
      </c>
      <c r="H2677">
        <v>73.248407643312106</v>
      </c>
    </row>
    <row r="2678" spans="1:8" x14ac:dyDescent="0.25">
      <c r="A2678" t="s">
        <v>3792</v>
      </c>
      <c r="B2678" t="s">
        <v>3348</v>
      </c>
      <c r="C2678" t="s">
        <v>3804</v>
      </c>
      <c r="D2678">
        <v>3</v>
      </c>
      <c r="E2678">
        <v>1.910828025477707</v>
      </c>
      <c r="F2678">
        <v>75.159235668789805</v>
      </c>
      <c r="G2678">
        <v>1.910828025477707</v>
      </c>
      <c r="H2678">
        <v>75.159235668789805</v>
      </c>
    </row>
    <row r="2679" spans="1:8" x14ac:dyDescent="0.25">
      <c r="A2679" t="s">
        <v>3792</v>
      </c>
      <c r="B2679" t="s">
        <v>3348</v>
      </c>
      <c r="C2679" t="s">
        <v>3805</v>
      </c>
      <c r="D2679">
        <v>1</v>
      </c>
      <c r="E2679">
        <v>0.63694267515923575</v>
      </c>
      <c r="F2679">
        <v>75.796178343949052</v>
      </c>
      <c r="G2679">
        <v>0.63694267515923575</v>
      </c>
      <c r="H2679">
        <v>75.796178343949052</v>
      </c>
    </row>
    <row r="2680" spans="1:8" x14ac:dyDescent="0.25">
      <c r="A2680" t="s">
        <v>3792</v>
      </c>
      <c r="B2680" t="s">
        <v>3348</v>
      </c>
      <c r="C2680" t="s">
        <v>3829</v>
      </c>
      <c r="D2680">
        <v>1</v>
      </c>
      <c r="E2680">
        <v>0.63694267515923575</v>
      </c>
      <c r="F2680">
        <v>76.433121019108285</v>
      </c>
      <c r="G2680">
        <v>0.63694267515923575</v>
      </c>
      <c r="H2680">
        <v>76.433121019108285</v>
      </c>
    </row>
    <row r="2681" spans="1:8" x14ac:dyDescent="0.25">
      <c r="A2681" t="s">
        <v>3792</v>
      </c>
      <c r="B2681" t="s">
        <v>3348</v>
      </c>
      <c r="C2681" t="s">
        <v>3830</v>
      </c>
      <c r="D2681">
        <v>1</v>
      </c>
      <c r="E2681">
        <v>0.63694267515923575</v>
      </c>
      <c r="F2681">
        <v>77.070063694267517</v>
      </c>
      <c r="G2681">
        <v>0.63694267515923575</v>
      </c>
      <c r="H2681">
        <v>77.070063694267517</v>
      </c>
    </row>
    <row r="2682" spans="1:8" x14ac:dyDescent="0.25">
      <c r="A2682" t="s">
        <v>3792</v>
      </c>
      <c r="B2682" t="s">
        <v>3348</v>
      </c>
      <c r="C2682" t="s">
        <v>3806</v>
      </c>
      <c r="D2682">
        <v>1</v>
      </c>
      <c r="E2682">
        <v>0.63694267515923575</v>
      </c>
      <c r="F2682">
        <v>77.70700636942675</v>
      </c>
      <c r="G2682">
        <v>0.63694267515923575</v>
      </c>
      <c r="H2682">
        <v>77.70700636942675</v>
      </c>
    </row>
    <row r="2683" spans="1:8" x14ac:dyDescent="0.25">
      <c r="A2683" t="s">
        <v>3792</v>
      </c>
      <c r="B2683" t="s">
        <v>3348</v>
      </c>
      <c r="C2683" t="s">
        <v>3831</v>
      </c>
      <c r="D2683">
        <v>1</v>
      </c>
      <c r="E2683">
        <v>0.63694267515923575</v>
      </c>
      <c r="F2683">
        <v>78.343949044585983</v>
      </c>
      <c r="G2683">
        <v>0.63694267515923575</v>
      </c>
      <c r="H2683">
        <v>78.343949044585983</v>
      </c>
    </row>
    <row r="2684" spans="1:8" x14ac:dyDescent="0.25">
      <c r="A2684" t="s">
        <v>3792</v>
      </c>
      <c r="B2684" t="s">
        <v>3348</v>
      </c>
      <c r="C2684" t="s">
        <v>3832</v>
      </c>
      <c r="D2684">
        <v>1</v>
      </c>
      <c r="E2684">
        <v>0.63694267515923575</v>
      </c>
      <c r="F2684">
        <v>78.98089171974523</v>
      </c>
      <c r="G2684">
        <v>0.63694267515923575</v>
      </c>
      <c r="H2684">
        <v>78.98089171974523</v>
      </c>
    </row>
    <row r="2685" spans="1:8" x14ac:dyDescent="0.25">
      <c r="A2685" t="s">
        <v>3792</v>
      </c>
      <c r="B2685" t="s">
        <v>3348</v>
      </c>
      <c r="C2685" t="s">
        <v>3807</v>
      </c>
      <c r="D2685">
        <v>1</v>
      </c>
      <c r="E2685">
        <v>0.63694267515923575</v>
      </c>
      <c r="F2685">
        <v>79.617834394904463</v>
      </c>
      <c r="G2685">
        <v>0.63694267515923575</v>
      </c>
      <c r="H2685">
        <v>79.617834394904463</v>
      </c>
    </row>
    <row r="2686" spans="1:8" x14ac:dyDescent="0.25">
      <c r="A2686" t="s">
        <v>3792</v>
      </c>
      <c r="B2686" t="s">
        <v>3348</v>
      </c>
      <c r="C2686" t="s">
        <v>3833</v>
      </c>
      <c r="D2686">
        <v>1</v>
      </c>
      <c r="E2686">
        <v>0.63694267515923575</v>
      </c>
      <c r="F2686">
        <v>80.254777070063696</v>
      </c>
      <c r="G2686">
        <v>0.63694267515923575</v>
      </c>
      <c r="H2686">
        <v>80.254777070063696</v>
      </c>
    </row>
    <row r="2687" spans="1:8" x14ac:dyDescent="0.25">
      <c r="A2687" t="s">
        <v>3792</v>
      </c>
      <c r="B2687" t="s">
        <v>3348</v>
      </c>
      <c r="C2687" t="s">
        <v>3808</v>
      </c>
      <c r="D2687">
        <v>1</v>
      </c>
      <c r="E2687">
        <v>0.63694267515923575</v>
      </c>
      <c r="F2687">
        <v>80.891719745222929</v>
      </c>
      <c r="G2687">
        <v>0.63694267515923575</v>
      </c>
      <c r="H2687">
        <v>80.891719745222929</v>
      </c>
    </row>
    <row r="2688" spans="1:8" x14ac:dyDescent="0.25">
      <c r="A2688" t="s">
        <v>3792</v>
      </c>
      <c r="B2688" t="s">
        <v>3348</v>
      </c>
      <c r="C2688" t="s">
        <v>3834</v>
      </c>
      <c r="D2688">
        <v>1</v>
      </c>
      <c r="E2688">
        <v>0.63694267515923575</v>
      </c>
      <c r="F2688">
        <v>81.528662420382162</v>
      </c>
      <c r="G2688">
        <v>0.63694267515923575</v>
      </c>
      <c r="H2688">
        <v>81.528662420382162</v>
      </c>
    </row>
    <row r="2689" spans="1:8" x14ac:dyDescent="0.25">
      <c r="A2689" t="s">
        <v>3792</v>
      </c>
      <c r="B2689" t="s">
        <v>3348</v>
      </c>
      <c r="C2689" t="s">
        <v>3835</v>
      </c>
      <c r="D2689">
        <v>1</v>
      </c>
      <c r="E2689">
        <v>0.63694267515923575</v>
      </c>
      <c r="F2689">
        <v>82.165605095541409</v>
      </c>
      <c r="G2689">
        <v>0.63694267515923575</v>
      </c>
      <c r="H2689">
        <v>82.165605095541409</v>
      </c>
    </row>
    <row r="2690" spans="1:8" x14ac:dyDescent="0.25">
      <c r="A2690" t="s">
        <v>3792</v>
      </c>
      <c r="B2690" t="s">
        <v>3348</v>
      </c>
      <c r="C2690" t="s">
        <v>3836</v>
      </c>
      <c r="D2690">
        <v>1</v>
      </c>
      <c r="E2690">
        <v>0.63694267515923575</v>
      </c>
      <c r="F2690">
        <v>82.802547770700642</v>
      </c>
      <c r="G2690">
        <v>0.63694267515923575</v>
      </c>
      <c r="H2690">
        <v>82.802547770700642</v>
      </c>
    </row>
    <row r="2691" spans="1:8" x14ac:dyDescent="0.25">
      <c r="A2691" t="s">
        <v>3792</v>
      </c>
      <c r="B2691" t="s">
        <v>3348</v>
      </c>
      <c r="C2691" t="s">
        <v>3837</v>
      </c>
      <c r="D2691">
        <v>1</v>
      </c>
      <c r="E2691">
        <v>0.63694267515923575</v>
      </c>
      <c r="F2691">
        <v>83.439490445859875</v>
      </c>
      <c r="G2691">
        <v>0.63694267515923575</v>
      </c>
      <c r="H2691">
        <v>83.439490445859875</v>
      </c>
    </row>
    <row r="2692" spans="1:8" x14ac:dyDescent="0.25">
      <c r="A2692" t="s">
        <v>3792</v>
      </c>
      <c r="B2692" t="s">
        <v>3348</v>
      </c>
      <c r="C2692" t="s">
        <v>3809</v>
      </c>
      <c r="D2692">
        <v>4</v>
      </c>
      <c r="E2692">
        <v>2.547770700636943</v>
      </c>
      <c r="F2692">
        <v>85.98726114649682</v>
      </c>
      <c r="G2692">
        <v>2.547770700636943</v>
      </c>
      <c r="H2692">
        <v>85.98726114649682</v>
      </c>
    </row>
    <row r="2693" spans="1:8" x14ac:dyDescent="0.25">
      <c r="A2693" t="s">
        <v>3792</v>
      </c>
      <c r="B2693" t="s">
        <v>3348</v>
      </c>
      <c r="C2693" t="s">
        <v>3810</v>
      </c>
      <c r="D2693">
        <v>1</v>
      </c>
      <c r="E2693">
        <v>0.63694267515923575</v>
      </c>
      <c r="F2693">
        <v>86.624203821656053</v>
      </c>
      <c r="G2693">
        <v>0.63694267515923575</v>
      </c>
      <c r="H2693">
        <v>86.624203821656053</v>
      </c>
    </row>
    <row r="2694" spans="1:8" x14ac:dyDescent="0.25">
      <c r="A2694" t="s">
        <v>3792</v>
      </c>
      <c r="B2694" t="s">
        <v>3348</v>
      </c>
      <c r="C2694" t="s">
        <v>3811</v>
      </c>
      <c r="D2694">
        <v>1</v>
      </c>
      <c r="E2694">
        <v>0.63694267515923575</v>
      </c>
      <c r="F2694">
        <v>87.261146496815286</v>
      </c>
      <c r="G2694">
        <v>0.63694267515923575</v>
      </c>
      <c r="H2694">
        <v>87.261146496815286</v>
      </c>
    </row>
    <row r="2695" spans="1:8" x14ac:dyDescent="0.25">
      <c r="A2695" t="s">
        <v>3792</v>
      </c>
      <c r="B2695" t="s">
        <v>3348</v>
      </c>
      <c r="C2695" t="s">
        <v>3838</v>
      </c>
      <c r="D2695">
        <v>1</v>
      </c>
      <c r="E2695">
        <v>0.63694267515923575</v>
      </c>
      <c r="F2695">
        <v>87.898089171974519</v>
      </c>
      <c r="G2695">
        <v>0.63694267515923575</v>
      </c>
      <c r="H2695">
        <v>87.898089171974519</v>
      </c>
    </row>
    <row r="2696" spans="1:8" x14ac:dyDescent="0.25">
      <c r="A2696" t="s">
        <v>3792</v>
      </c>
      <c r="B2696" t="s">
        <v>3348</v>
      </c>
      <c r="C2696" t="s">
        <v>3839</v>
      </c>
      <c r="D2696">
        <v>1</v>
      </c>
      <c r="E2696">
        <v>0.63694267515923575</v>
      </c>
      <c r="F2696">
        <v>88.535031847133766</v>
      </c>
      <c r="G2696">
        <v>0.63694267515923575</v>
      </c>
      <c r="H2696">
        <v>88.535031847133766</v>
      </c>
    </row>
    <row r="2697" spans="1:8" x14ac:dyDescent="0.25">
      <c r="A2697" t="s">
        <v>3792</v>
      </c>
      <c r="B2697" t="s">
        <v>3348</v>
      </c>
      <c r="C2697" t="s">
        <v>3812</v>
      </c>
      <c r="D2697">
        <v>1</v>
      </c>
      <c r="E2697">
        <v>0.63694267515923575</v>
      </c>
      <c r="F2697">
        <v>89.171974522292999</v>
      </c>
      <c r="G2697">
        <v>0.63694267515923575</v>
      </c>
      <c r="H2697">
        <v>89.171974522292999</v>
      </c>
    </row>
    <row r="2698" spans="1:8" x14ac:dyDescent="0.25">
      <c r="A2698" t="s">
        <v>3792</v>
      </c>
      <c r="B2698" t="s">
        <v>3348</v>
      </c>
      <c r="C2698" t="s">
        <v>3813</v>
      </c>
      <c r="D2698">
        <v>1</v>
      </c>
      <c r="E2698">
        <v>0.63694267515923575</v>
      </c>
      <c r="F2698">
        <v>89.808917197452232</v>
      </c>
      <c r="G2698">
        <v>0.63694267515923575</v>
      </c>
      <c r="H2698">
        <v>89.808917197452232</v>
      </c>
    </row>
    <row r="2699" spans="1:8" x14ac:dyDescent="0.25">
      <c r="A2699" t="s">
        <v>3792</v>
      </c>
      <c r="B2699" t="s">
        <v>3348</v>
      </c>
      <c r="C2699" t="s">
        <v>3814</v>
      </c>
      <c r="D2699">
        <v>1</v>
      </c>
      <c r="E2699">
        <v>0.63694267515923575</v>
      </c>
      <c r="F2699">
        <v>90.445859872611464</v>
      </c>
      <c r="G2699">
        <v>0.63694267515923575</v>
      </c>
      <c r="H2699">
        <v>90.445859872611464</v>
      </c>
    </row>
    <row r="2700" spans="1:8" x14ac:dyDescent="0.25">
      <c r="A2700" t="s">
        <v>3792</v>
      </c>
      <c r="B2700" t="s">
        <v>3348</v>
      </c>
      <c r="C2700" t="s">
        <v>3815</v>
      </c>
      <c r="D2700">
        <v>3</v>
      </c>
      <c r="E2700">
        <v>1.910828025477707</v>
      </c>
      <c r="F2700">
        <v>92.356687898089177</v>
      </c>
      <c r="G2700">
        <v>1.910828025477707</v>
      </c>
      <c r="H2700">
        <v>92.356687898089177</v>
      </c>
    </row>
    <row r="2701" spans="1:8" x14ac:dyDescent="0.25">
      <c r="A2701" t="s">
        <v>3792</v>
      </c>
      <c r="B2701" t="s">
        <v>3348</v>
      </c>
      <c r="C2701" t="s">
        <v>3816</v>
      </c>
      <c r="D2701">
        <v>1</v>
      </c>
      <c r="E2701">
        <v>0.63694267515923575</v>
      </c>
      <c r="F2701">
        <v>92.99363057324841</v>
      </c>
      <c r="G2701">
        <v>0.63694267515923575</v>
      </c>
      <c r="H2701">
        <v>92.99363057324841</v>
      </c>
    </row>
    <row r="2702" spans="1:8" x14ac:dyDescent="0.25">
      <c r="A2702" t="s">
        <v>3792</v>
      </c>
      <c r="B2702" t="s">
        <v>3348</v>
      </c>
      <c r="C2702" t="s">
        <v>3817</v>
      </c>
      <c r="D2702">
        <v>2</v>
      </c>
      <c r="E2702">
        <v>1.2738853503184711</v>
      </c>
      <c r="F2702">
        <v>94.267515923566876</v>
      </c>
      <c r="G2702">
        <v>1.2738853503184711</v>
      </c>
      <c r="H2702">
        <v>94.267515923566876</v>
      </c>
    </row>
    <row r="2703" spans="1:8" x14ac:dyDescent="0.25">
      <c r="A2703" t="s">
        <v>3792</v>
      </c>
      <c r="B2703" t="s">
        <v>3348</v>
      </c>
      <c r="C2703" t="s">
        <v>3840</v>
      </c>
      <c r="D2703">
        <v>1</v>
      </c>
      <c r="E2703">
        <v>0.63694267515923575</v>
      </c>
      <c r="F2703">
        <v>94.904458598726123</v>
      </c>
      <c r="G2703">
        <v>0.63694267515923575</v>
      </c>
      <c r="H2703">
        <v>94.904458598726123</v>
      </c>
    </row>
    <row r="2704" spans="1:8" x14ac:dyDescent="0.25">
      <c r="A2704" t="s">
        <v>3792</v>
      </c>
      <c r="B2704" t="s">
        <v>3348</v>
      </c>
      <c r="C2704" t="s">
        <v>3818</v>
      </c>
      <c r="D2704">
        <v>1</v>
      </c>
      <c r="E2704">
        <v>0.63694267515923575</v>
      </c>
      <c r="F2704">
        <v>95.541401273885356</v>
      </c>
      <c r="G2704">
        <v>0.63694267515923575</v>
      </c>
      <c r="H2704">
        <v>95.541401273885356</v>
      </c>
    </row>
    <row r="2705" spans="1:8" x14ac:dyDescent="0.25">
      <c r="A2705" t="s">
        <v>3792</v>
      </c>
      <c r="B2705" t="s">
        <v>3348</v>
      </c>
      <c r="C2705" t="s">
        <v>3819</v>
      </c>
      <c r="D2705">
        <v>1</v>
      </c>
      <c r="E2705">
        <v>0.63694267515923575</v>
      </c>
      <c r="F2705">
        <v>96.178343949044589</v>
      </c>
      <c r="G2705">
        <v>0.63694267515923575</v>
      </c>
      <c r="H2705">
        <v>96.178343949044589</v>
      </c>
    </row>
    <row r="2706" spans="1:8" x14ac:dyDescent="0.25">
      <c r="A2706" t="s">
        <v>3792</v>
      </c>
      <c r="B2706" t="s">
        <v>3348</v>
      </c>
      <c r="C2706" t="s">
        <v>3841</v>
      </c>
      <c r="D2706">
        <v>1</v>
      </c>
      <c r="E2706">
        <v>0.63694267515923575</v>
      </c>
      <c r="F2706">
        <v>96.815286624203821</v>
      </c>
      <c r="G2706">
        <v>0.63694267515923575</v>
      </c>
      <c r="H2706">
        <v>96.815286624203821</v>
      </c>
    </row>
    <row r="2707" spans="1:8" x14ac:dyDescent="0.25">
      <c r="A2707" t="s">
        <v>3792</v>
      </c>
      <c r="B2707" t="s">
        <v>3348</v>
      </c>
      <c r="C2707" t="s">
        <v>3820</v>
      </c>
      <c r="D2707">
        <v>1</v>
      </c>
      <c r="E2707">
        <v>0.63694267515923575</v>
      </c>
      <c r="F2707">
        <v>97.452229299363054</v>
      </c>
      <c r="G2707">
        <v>0.63694267515923575</v>
      </c>
      <c r="H2707">
        <v>97.452229299363054</v>
      </c>
    </row>
    <row r="2708" spans="1:8" x14ac:dyDescent="0.25">
      <c r="A2708" t="s">
        <v>3792</v>
      </c>
      <c r="B2708" t="s">
        <v>3348</v>
      </c>
      <c r="C2708" t="s">
        <v>3821</v>
      </c>
      <c r="D2708">
        <v>2</v>
      </c>
      <c r="E2708">
        <v>1.2738853503184711</v>
      </c>
      <c r="F2708">
        <v>98.726114649681534</v>
      </c>
      <c r="G2708">
        <v>1.2738853503184711</v>
      </c>
      <c r="H2708">
        <v>98.726114649681534</v>
      </c>
    </row>
    <row r="2709" spans="1:8" x14ac:dyDescent="0.25">
      <c r="A2709" t="s">
        <v>3792</v>
      </c>
      <c r="B2709" t="s">
        <v>3348</v>
      </c>
      <c r="C2709" t="s">
        <v>3822</v>
      </c>
      <c r="D2709">
        <v>1</v>
      </c>
      <c r="E2709">
        <v>0.63694267515923575</v>
      </c>
      <c r="F2709">
        <v>99.363057324840767</v>
      </c>
      <c r="G2709">
        <v>0.63694267515923575</v>
      </c>
      <c r="H2709">
        <v>99.363057324840767</v>
      </c>
    </row>
    <row r="2710" spans="1:8" x14ac:dyDescent="0.25">
      <c r="A2710" t="s">
        <v>3792</v>
      </c>
      <c r="B2710" t="s">
        <v>3348</v>
      </c>
      <c r="C2710" t="s">
        <v>3842</v>
      </c>
      <c r="D2710">
        <v>1</v>
      </c>
      <c r="E2710">
        <v>0.63694267515923575</v>
      </c>
      <c r="F2710">
        <v>100</v>
      </c>
      <c r="G2710">
        <v>0.63694267515923575</v>
      </c>
      <c r="H2710">
        <v>100</v>
      </c>
    </row>
    <row r="2711" spans="1:8" x14ac:dyDescent="0.25">
      <c r="A2711" t="s">
        <v>3792</v>
      </c>
      <c r="B2711" t="s">
        <v>3348</v>
      </c>
      <c r="C2711" t="s">
        <v>3346</v>
      </c>
      <c r="D2711">
        <v>0</v>
      </c>
      <c r="G2711">
        <v>0</v>
      </c>
      <c r="H2711">
        <v>100</v>
      </c>
    </row>
    <row r="2712" spans="1:8" x14ac:dyDescent="0.25">
      <c r="A2712" t="s">
        <v>3792</v>
      </c>
      <c r="B2712" t="s">
        <v>3348</v>
      </c>
      <c r="C2712" t="s">
        <v>3347</v>
      </c>
      <c r="D2712">
        <v>157</v>
      </c>
      <c r="E2712">
        <v>100</v>
      </c>
      <c r="F2712">
        <v>100</v>
      </c>
      <c r="G2712">
        <v>100</v>
      </c>
      <c r="H2712">
        <v>100</v>
      </c>
    </row>
    <row r="2715" spans="1:8" x14ac:dyDescent="0.25">
      <c r="A2715" t="s">
        <v>3843</v>
      </c>
      <c r="B2715" t="s">
        <v>1799</v>
      </c>
      <c r="C2715" t="s">
        <v>3377</v>
      </c>
      <c r="D2715">
        <v>42</v>
      </c>
      <c r="E2715">
        <v>45.652173913043477</v>
      </c>
      <c r="F2715">
        <v>45.652173913043477</v>
      </c>
      <c r="G2715">
        <v>45.652173913043477</v>
      </c>
      <c r="H2715">
        <v>45.652173913043477</v>
      </c>
    </row>
    <row r="2716" spans="1:8" x14ac:dyDescent="0.25">
      <c r="A2716" t="s">
        <v>3843</v>
      </c>
      <c r="B2716" t="s">
        <v>1799</v>
      </c>
      <c r="C2716" t="s">
        <v>3354</v>
      </c>
      <c r="D2716">
        <v>50</v>
      </c>
      <c r="E2716">
        <v>54.347826086956523</v>
      </c>
      <c r="F2716">
        <v>100</v>
      </c>
      <c r="G2716">
        <v>54.347826086956523</v>
      </c>
      <c r="H2716">
        <v>100</v>
      </c>
    </row>
    <row r="2717" spans="1:8" x14ac:dyDescent="0.25">
      <c r="A2717" t="s">
        <v>3843</v>
      </c>
      <c r="B2717" t="s">
        <v>1799</v>
      </c>
      <c r="C2717" t="s">
        <v>3346</v>
      </c>
      <c r="D2717">
        <v>0</v>
      </c>
      <c r="G2717">
        <v>0</v>
      </c>
      <c r="H2717">
        <v>100</v>
      </c>
    </row>
    <row r="2718" spans="1:8" x14ac:dyDescent="0.25">
      <c r="A2718" t="s">
        <v>3843</v>
      </c>
      <c r="B2718" t="s">
        <v>1799</v>
      </c>
      <c r="C2718" t="s">
        <v>3347</v>
      </c>
      <c r="D2718">
        <v>92</v>
      </c>
      <c r="E2718">
        <v>100</v>
      </c>
      <c r="F2718">
        <v>100</v>
      </c>
      <c r="G2718">
        <v>100</v>
      </c>
      <c r="H2718">
        <v>100</v>
      </c>
    </row>
    <row r="2719" spans="1:8" x14ac:dyDescent="0.25">
      <c r="A2719" t="s">
        <v>3843</v>
      </c>
      <c r="B2719" t="s">
        <v>1801</v>
      </c>
      <c r="C2719" t="s">
        <v>3377</v>
      </c>
      <c r="D2719">
        <v>34</v>
      </c>
      <c r="E2719">
        <v>52.307692307692307</v>
      </c>
      <c r="F2719">
        <v>52.307692307692307</v>
      </c>
      <c r="G2719">
        <v>52.307692307692307</v>
      </c>
      <c r="H2719">
        <v>52.307692307692307</v>
      </c>
    </row>
    <row r="2720" spans="1:8" x14ac:dyDescent="0.25">
      <c r="A2720" t="s">
        <v>3843</v>
      </c>
      <c r="B2720" t="s">
        <v>1801</v>
      </c>
      <c r="C2720" t="s">
        <v>3354</v>
      </c>
      <c r="D2720">
        <v>31</v>
      </c>
      <c r="E2720">
        <v>47.692307692307693</v>
      </c>
      <c r="F2720">
        <v>100</v>
      </c>
      <c r="G2720">
        <v>47.692307692307693</v>
      </c>
      <c r="H2720">
        <v>100</v>
      </c>
    </row>
    <row r="2721" spans="1:8" x14ac:dyDescent="0.25">
      <c r="A2721" t="s">
        <v>3843</v>
      </c>
      <c r="B2721" t="s">
        <v>1801</v>
      </c>
      <c r="C2721" t="s">
        <v>3346</v>
      </c>
      <c r="D2721">
        <v>0</v>
      </c>
      <c r="G2721">
        <v>0</v>
      </c>
      <c r="H2721">
        <v>100</v>
      </c>
    </row>
    <row r="2722" spans="1:8" x14ac:dyDescent="0.25">
      <c r="A2722" t="s">
        <v>3843</v>
      </c>
      <c r="B2722" t="s">
        <v>1801</v>
      </c>
      <c r="C2722" t="s">
        <v>3347</v>
      </c>
      <c r="D2722">
        <v>65</v>
      </c>
      <c r="E2722">
        <v>100</v>
      </c>
      <c r="F2722">
        <v>100</v>
      </c>
      <c r="G2722">
        <v>100</v>
      </c>
      <c r="H2722">
        <v>100</v>
      </c>
    </row>
    <row r="2723" spans="1:8" x14ac:dyDescent="0.25">
      <c r="A2723" t="s">
        <v>3843</v>
      </c>
      <c r="B2723" t="s">
        <v>3348</v>
      </c>
      <c r="C2723" t="s">
        <v>3377</v>
      </c>
      <c r="D2723">
        <v>76</v>
      </c>
      <c r="E2723">
        <v>48.407643312101911</v>
      </c>
      <c r="F2723">
        <v>48.407643312101911</v>
      </c>
      <c r="G2723">
        <v>48.407643312101911</v>
      </c>
      <c r="H2723">
        <v>48.407643312101911</v>
      </c>
    </row>
    <row r="2724" spans="1:8" x14ac:dyDescent="0.25">
      <c r="A2724" t="s">
        <v>3843</v>
      </c>
      <c r="B2724" t="s">
        <v>3348</v>
      </c>
      <c r="C2724" t="s">
        <v>3354</v>
      </c>
      <c r="D2724">
        <v>81</v>
      </c>
      <c r="E2724">
        <v>51.592356687898089</v>
      </c>
      <c r="F2724">
        <v>100</v>
      </c>
      <c r="G2724">
        <v>51.592356687898089</v>
      </c>
      <c r="H2724">
        <v>100</v>
      </c>
    </row>
    <row r="2725" spans="1:8" x14ac:dyDescent="0.25">
      <c r="A2725" t="s">
        <v>3843</v>
      </c>
      <c r="B2725" t="s">
        <v>3348</v>
      </c>
      <c r="C2725" t="s">
        <v>3346</v>
      </c>
      <c r="D2725">
        <v>0</v>
      </c>
      <c r="G2725">
        <v>0</v>
      </c>
      <c r="H2725">
        <v>100</v>
      </c>
    </row>
    <row r="2726" spans="1:8" x14ac:dyDescent="0.25">
      <c r="A2726" t="s">
        <v>3843</v>
      </c>
      <c r="B2726" t="s">
        <v>3348</v>
      </c>
      <c r="C2726" t="s">
        <v>3347</v>
      </c>
      <c r="D2726">
        <v>157</v>
      </c>
      <c r="E2726">
        <v>100</v>
      </c>
      <c r="F2726">
        <v>100</v>
      </c>
      <c r="G2726">
        <v>100</v>
      </c>
      <c r="H2726">
        <v>100</v>
      </c>
    </row>
    <row r="2729" spans="1:8" x14ac:dyDescent="0.25">
      <c r="A2729" t="s">
        <v>3844</v>
      </c>
      <c r="B2729" t="s">
        <v>1799</v>
      </c>
      <c r="C2729" t="s">
        <v>3377</v>
      </c>
      <c r="D2729">
        <v>65</v>
      </c>
      <c r="E2729">
        <v>70.652173913043484</v>
      </c>
      <c r="F2729">
        <v>70.652173913043484</v>
      </c>
      <c r="G2729">
        <v>70.652173913043484</v>
      </c>
      <c r="H2729">
        <v>70.652173913043484</v>
      </c>
    </row>
    <row r="2730" spans="1:8" x14ac:dyDescent="0.25">
      <c r="A2730" t="s">
        <v>3844</v>
      </c>
      <c r="B2730" t="s">
        <v>1799</v>
      </c>
      <c r="C2730" t="s">
        <v>3354</v>
      </c>
      <c r="D2730">
        <v>27</v>
      </c>
      <c r="E2730">
        <v>29.34782608695652</v>
      </c>
      <c r="F2730">
        <v>100</v>
      </c>
      <c r="G2730">
        <v>29.34782608695652</v>
      </c>
      <c r="H2730">
        <v>100</v>
      </c>
    </row>
    <row r="2731" spans="1:8" x14ac:dyDescent="0.25">
      <c r="A2731" t="s">
        <v>3844</v>
      </c>
      <c r="B2731" t="s">
        <v>1799</v>
      </c>
      <c r="C2731" t="s">
        <v>3346</v>
      </c>
      <c r="D2731">
        <v>0</v>
      </c>
      <c r="G2731">
        <v>0</v>
      </c>
      <c r="H2731">
        <v>100</v>
      </c>
    </row>
    <row r="2732" spans="1:8" x14ac:dyDescent="0.25">
      <c r="A2732" t="s">
        <v>3844</v>
      </c>
      <c r="B2732" t="s">
        <v>1799</v>
      </c>
      <c r="C2732" t="s">
        <v>3347</v>
      </c>
      <c r="D2732">
        <v>92</v>
      </c>
      <c r="E2732">
        <v>100</v>
      </c>
      <c r="F2732">
        <v>100</v>
      </c>
      <c r="G2732">
        <v>100</v>
      </c>
      <c r="H2732">
        <v>100</v>
      </c>
    </row>
    <row r="2733" spans="1:8" x14ac:dyDescent="0.25">
      <c r="A2733" t="s">
        <v>3844</v>
      </c>
      <c r="B2733" t="s">
        <v>1801</v>
      </c>
      <c r="C2733" t="s">
        <v>3377</v>
      </c>
      <c r="D2733">
        <v>45</v>
      </c>
      <c r="E2733">
        <v>69.230769230769226</v>
      </c>
      <c r="F2733">
        <v>69.230769230769226</v>
      </c>
      <c r="G2733">
        <v>69.230769230769226</v>
      </c>
      <c r="H2733">
        <v>69.230769230769226</v>
      </c>
    </row>
    <row r="2734" spans="1:8" x14ac:dyDescent="0.25">
      <c r="A2734" t="s">
        <v>3844</v>
      </c>
      <c r="B2734" t="s">
        <v>1801</v>
      </c>
      <c r="C2734" t="s">
        <v>3354</v>
      </c>
      <c r="D2734">
        <v>20</v>
      </c>
      <c r="E2734">
        <v>30.76923076923077</v>
      </c>
      <c r="F2734">
        <v>100</v>
      </c>
      <c r="G2734">
        <v>30.76923076923077</v>
      </c>
      <c r="H2734">
        <v>100</v>
      </c>
    </row>
    <row r="2735" spans="1:8" x14ac:dyDescent="0.25">
      <c r="A2735" t="s">
        <v>3844</v>
      </c>
      <c r="B2735" t="s">
        <v>1801</v>
      </c>
      <c r="C2735" t="s">
        <v>3346</v>
      </c>
      <c r="D2735">
        <v>0</v>
      </c>
      <c r="G2735">
        <v>0</v>
      </c>
      <c r="H2735">
        <v>100</v>
      </c>
    </row>
    <row r="2736" spans="1:8" x14ac:dyDescent="0.25">
      <c r="A2736" t="s">
        <v>3844</v>
      </c>
      <c r="B2736" t="s">
        <v>1801</v>
      </c>
      <c r="C2736" t="s">
        <v>3347</v>
      </c>
      <c r="D2736">
        <v>65</v>
      </c>
      <c r="E2736">
        <v>100</v>
      </c>
      <c r="F2736">
        <v>100</v>
      </c>
      <c r="G2736">
        <v>100</v>
      </c>
      <c r="H2736">
        <v>100</v>
      </c>
    </row>
    <row r="2737" spans="1:8" x14ac:dyDescent="0.25">
      <c r="A2737" t="s">
        <v>3844</v>
      </c>
      <c r="B2737" t="s">
        <v>3348</v>
      </c>
      <c r="C2737" t="s">
        <v>3377</v>
      </c>
      <c r="D2737">
        <v>110</v>
      </c>
      <c r="E2737">
        <v>70.063694267515913</v>
      </c>
      <c r="F2737">
        <v>70.063694267515913</v>
      </c>
      <c r="G2737">
        <v>70.063694267515913</v>
      </c>
      <c r="H2737">
        <v>70.063694267515913</v>
      </c>
    </row>
    <row r="2738" spans="1:8" x14ac:dyDescent="0.25">
      <c r="A2738" t="s">
        <v>3844</v>
      </c>
      <c r="B2738" t="s">
        <v>3348</v>
      </c>
      <c r="C2738" t="s">
        <v>3354</v>
      </c>
      <c r="D2738">
        <v>47</v>
      </c>
      <c r="E2738">
        <v>29.93630573248408</v>
      </c>
      <c r="F2738">
        <v>99.999999999999986</v>
      </c>
      <c r="G2738">
        <v>29.93630573248408</v>
      </c>
      <c r="H2738">
        <v>99.999999999999986</v>
      </c>
    </row>
    <row r="2739" spans="1:8" x14ac:dyDescent="0.25">
      <c r="A2739" t="s">
        <v>3844</v>
      </c>
      <c r="B2739" t="s">
        <v>3348</v>
      </c>
      <c r="C2739" t="s">
        <v>3346</v>
      </c>
      <c r="D2739">
        <v>0</v>
      </c>
      <c r="G2739">
        <v>0</v>
      </c>
      <c r="H2739">
        <v>99.999999999999986</v>
      </c>
    </row>
    <row r="2740" spans="1:8" x14ac:dyDescent="0.25">
      <c r="A2740" t="s">
        <v>3844</v>
      </c>
      <c r="B2740" t="s">
        <v>3348</v>
      </c>
      <c r="C2740" t="s">
        <v>3347</v>
      </c>
      <c r="D2740">
        <v>157</v>
      </c>
      <c r="E2740">
        <v>99.999999999999986</v>
      </c>
      <c r="F2740">
        <v>100</v>
      </c>
      <c r="G2740">
        <v>100</v>
      </c>
      <c r="H2740">
        <v>100</v>
      </c>
    </row>
    <row r="2743" spans="1:8" x14ac:dyDescent="0.25">
      <c r="A2743" t="s">
        <v>3845</v>
      </c>
      <c r="B2743" t="s">
        <v>1799</v>
      </c>
      <c r="C2743" t="s">
        <v>3377</v>
      </c>
      <c r="D2743">
        <v>87</v>
      </c>
      <c r="E2743">
        <v>94.565217391304344</v>
      </c>
      <c r="F2743">
        <v>94.565217391304344</v>
      </c>
      <c r="G2743">
        <v>94.565217391304344</v>
      </c>
      <c r="H2743">
        <v>94.565217391304344</v>
      </c>
    </row>
    <row r="2744" spans="1:8" x14ac:dyDescent="0.25">
      <c r="A2744" t="s">
        <v>3845</v>
      </c>
      <c r="B2744" t="s">
        <v>1799</v>
      </c>
      <c r="C2744" t="s">
        <v>3354</v>
      </c>
      <c r="D2744">
        <v>5</v>
      </c>
      <c r="E2744">
        <v>5.4347826086956523</v>
      </c>
      <c r="F2744">
        <v>100</v>
      </c>
      <c r="G2744">
        <v>5.4347826086956523</v>
      </c>
      <c r="H2744">
        <v>100</v>
      </c>
    </row>
    <row r="2745" spans="1:8" x14ac:dyDescent="0.25">
      <c r="A2745" t="s">
        <v>3845</v>
      </c>
      <c r="B2745" t="s">
        <v>1799</v>
      </c>
      <c r="C2745" t="s">
        <v>3346</v>
      </c>
      <c r="D2745">
        <v>0</v>
      </c>
      <c r="G2745">
        <v>0</v>
      </c>
      <c r="H2745">
        <v>100</v>
      </c>
    </row>
    <row r="2746" spans="1:8" x14ac:dyDescent="0.25">
      <c r="A2746" t="s">
        <v>3845</v>
      </c>
      <c r="B2746" t="s">
        <v>1799</v>
      </c>
      <c r="C2746" t="s">
        <v>3347</v>
      </c>
      <c r="D2746">
        <v>92</v>
      </c>
      <c r="E2746">
        <v>100</v>
      </c>
      <c r="F2746">
        <v>100</v>
      </c>
      <c r="G2746">
        <v>100</v>
      </c>
      <c r="H2746">
        <v>100</v>
      </c>
    </row>
    <row r="2747" spans="1:8" x14ac:dyDescent="0.25">
      <c r="A2747" t="s">
        <v>3845</v>
      </c>
      <c r="B2747" t="s">
        <v>1801</v>
      </c>
      <c r="C2747" t="s">
        <v>3377</v>
      </c>
      <c r="D2747">
        <v>59</v>
      </c>
      <c r="E2747">
        <v>90.769230769230774</v>
      </c>
      <c r="F2747">
        <v>90.769230769230774</v>
      </c>
      <c r="G2747">
        <v>90.769230769230774</v>
      </c>
      <c r="H2747">
        <v>90.769230769230774</v>
      </c>
    </row>
    <row r="2748" spans="1:8" x14ac:dyDescent="0.25">
      <c r="A2748" t="s">
        <v>3845</v>
      </c>
      <c r="B2748" t="s">
        <v>1801</v>
      </c>
      <c r="C2748" t="s">
        <v>3354</v>
      </c>
      <c r="D2748">
        <v>6</v>
      </c>
      <c r="E2748">
        <v>9.2307692307692317</v>
      </c>
      <c r="F2748">
        <v>100</v>
      </c>
      <c r="G2748">
        <v>9.2307692307692317</v>
      </c>
      <c r="H2748">
        <v>100</v>
      </c>
    </row>
    <row r="2749" spans="1:8" x14ac:dyDescent="0.25">
      <c r="A2749" t="s">
        <v>3845</v>
      </c>
      <c r="B2749" t="s">
        <v>1801</v>
      </c>
      <c r="C2749" t="s">
        <v>3346</v>
      </c>
      <c r="D2749">
        <v>0</v>
      </c>
      <c r="G2749">
        <v>0</v>
      </c>
      <c r="H2749">
        <v>100</v>
      </c>
    </row>
    <row r="2750" spans="1:8" x14ac:dyDescent="0.25">
      <c r="A2750" t="s">
        <v>3845</v>
      </c>
      <c r="B2750" t="s">
        <v>1801</v>
      </c>
      <c r="C2750" t="s">
        <v>3347</v>
      </c>
      <c r="D2750">
        <v>65</v>
      </c>
      <c r="E2750">
        <v>100</v>
      </c>
      <c r="F2750">
        <v>100</v>
      </c>
      <c r="G2750">
        <v>100</v>
      </c>
      <c r="H2750">
        <v>100</v>
      </c>
    </row>
    <row r="2751" spans="1:8" x14ac:dyDescent="0.25">
      <c r="A2751" t="s">
        <v>3845</v>
      </c>
      <c r="B2751" t="s">
        <v>3348</v>
      </c>
      <c r="C2751" t="s">
        <v>3377</v>
      </c>
      <c r="D2751">
        <v>146</v>
      </c>
      <c r="E2751">
        <v>92.99363057324841</v>
      </c>
      <c r="F2751">
        <v>92.99363057324841</v>
      </c>
      <c r="G2751">
        <v>92.99363057324841</v>
      </c>
      <c r="H2751">
        <v>92.99363057324841</v>
      </c>
    </row>
    <row r="2752" spans="1:8" x14ac:dyDescent="0.25">
      <c r="A2752" t="s">
        <v>3845</v>
      </c>
      <c r="B2752" t="s">
        <v>3348</v>
      </c>
      <c r="C2752" t="s">
        <v>3354</v>
      </c>
      <c r="D2752">
        <v>11</v>
      </c>
      <c r="E2752">
        <v>7.0063694267515926</v>
      </c>
      <c r="F2752">
        <v>100</v>
      </c>
      <c r="G2752">
        <v>7.0063694267515926</v>
      </c>
      <c r="H2752">
        <v>100</v>
      </c>
    </row>
    <row r="2753" spans="1:8" x14ac:dyDescent="0.25">
      <c r="A2753" t="s">
        <v>3845</v>
      </c>
      <c r="B2753" t="s">
        <v>3348</v>
      </c>
      <c r="C2753" t="s">
        <v>3346</v>
      </c>
      <c r="D2753">
        <v>0</v>
      </c>
      <c r="G2753">
        <v>0</v>
      </c>
      <c r="H2753">
        <v>100</v>
      </c>
    </row>
    <row r="2754" spans="1:8" x14ac:dyDescent="0.25">
      <c r="A2754" t="s">
        <v>3845</v>
      </c>
      <c r="B2754" t="s">
        <v>3348</v>
      </c>
      <c r="C2754" t="s">
        <v>3347</v>
      </c>
      <c r="D2754">
        <v>157</v>
      </c>
      <c r="E2754">
        <v>100</v>
      </c>
      <c r="F2754">
        <v>100</v>
      </c>
      <c r="G2754">
        <v>100</v>
      </c>
      <c r="H2754">
        <v>100</v>
      </c>
    </row>
    <row r="2757" spans="1:8" x14ac:dyDescent="0.25">
      <c r="A2757" t="s">
        <v>3846</v>
      </c>
      <c r="B2757" t="s">
        <v>1799</v>
      </c>
      <c r="C2757" t="s">
        <v>3377</v>
      </c>
      <c r="D2757">
        <v>89</v>
      </c>
      <c r="E2757">
        <v>96.739130434782609</v>
      </c>
      <c r="F2757">
        <v>96.739130434782609</v>
      </c>
      <c r="G2757">
        <v>96.739130434782609</v>
      </c>
      <c r="H2757">
        <v>96.739130434782609</v>
      </c>
    </row>
    <row r="2758" spans="1:8" x14ac:dyDescent="0.25">
      <c r="A2758" t="s">
        <v>3846</v>
      </c>
      <c r="B2758" t="s">
        <v>1799</v>
      </c>
      <c r="C2758" t="s">
        <v>3354</v>
      </c>
      <c r="D2758">
        <v>3</v>
      </c>
      <c r="E2758">
        <v>3.2608695652173911</v>
      </c>
      <c r="F2758">
        <v>100</v>
      </c>
      <c r="G2758">
        <v>3.2608695652173911</v>
      </c>
      <c r="H2758">
        <v>100</v>
      </c>
    </row>
    <row r="2759" spans="1:8" x14ac:dyDescent="0.25">
      <c r="A2759" t="s">
        <v>3846</v>
      </c>
      <c r="B2759" t="s">
        <v>1799</v>
      </c>
      <c r="C2759" t="s">
        <v>3346</v>
      </c>
      <c r="D2759">
        <v>0</v>
      </c>
      <c r="G2759">
        <v>0</v>
      </c>
      <c r="H2759">
        <v>100</v>
      </c>
    </row>
    <row r="2760" spans="1:8" x14ac:dyDescent="0.25">
      <c r="A2760" t="s">
        <v>3846</v>
      </c>
      <c r="B2760" t="s">
        <v>1799</v>
      </c>
      <c r="C2760" t="s">
        <v>3347</v>
      </c>
      <c r="D2760">
        <v>92</v>
      </c>
      <c r="E2760">
        <v>100</v>
      </c>
      <c r="F2760">
        <v>100</v>
      </c>
      <c r="G2760">
        <v>100</v>
      </c>
      <c r="H2760">
        <v>100</v>
      </c>
    </row>
    <row r="2761" spans="1:8" x14ac:dyDescent="0.25">
      <c r="A2761" t="s">
        <v>3846</v>
      </c>
      <c r="B2761" t="s">
        <v>1801</v>
      </c>
      <c r="C2761" t="s">
        <v>3377</v>
      </c>
      <c r="D2761">
        <v>62</v>
      </c>
      <c r="E2761">
        <v>95.384615384615387</v>
      </c>
      <c r="F2761">
        <v>95.384615384615387</v>
      </c>
      <c r="G2761">
        <v>95.384615384615387</v>
      </c>
      <c r="H2761">
        <v>95.384615384615387</v>
      </c>
    </row>
    <row r="2762" spans="1:8" x14ac:dyDescent="0.25">
      <c r="A2762" t="s">
        <v>3846</v>
      </c>
      <c r="B2762" t="s">
        <v>1801</v>
      </c>
      <c r="C2762" t="s">
        <v>3354</v>
      </c>
      <c r="D2762">
        <v>3</v>
      </c>
      <c r="E2762">
        <v>4.6153846153846159</v>
      </c>
      <c r="F2762">
        <v>100</v>
      </c>
      <c r="G2762">
        <v>4.6153846153846159</v>
      </c>
      <c r="H2762">
        <v>100</v>
      </c>
    </row>
    <row r="2763" spans="1:8" x14ac:dyDescent="0.25">
      <c r="A2763" t="s">
        <v>3846</v>
      </c>
      <c r="B2763" t="s">
        <v>1801</v>
      </c>
      <c r="C2763" t="s">
        <v>3346</v>
      </c>
      <c r="D2763">
        <v>0</v>
      </c>
      <c r="G2763">
        <v>0</v>
      </c>
      <c r="H2763">
        <v>100</v>
      </c>
    </row>
    <row r="2764" spans="1:8" x14ac:dyDescent="0.25">
      <c r="A2764" t="s">
        <v>3846</v>
      </c>
      <c r="B2764" t="s">
        <v>1801</v>
      </c>
      <c r="C2764" t="s">
        <v>3347</v>
      </c>
      <c r="D2764">
        <v>65</v>
      </c>
      <c r="E2764">
        <v>100</v>
      </c>
      <c r="F2764">
        <v>100</v>
      </c>
      <c r="G2764">
        <v>100</v>
      </c>
      <c r="H2764">
        <v>100</v>
      </c>
    </row>
    <row r="2765" spans="1:8" x14ac:dyDescent="0.25">
      <c r="A2765" t="s">
        <v>3846</v>
      </c>
      <c r="B2765" t="s">
        <v>3348</v>
      </c>
      <c r="C2765" t="s">
        <v>3377</v>
      </c>
      <c r="D2765">
        <v>151</v>
      </c>
      <c r="E2765">
        <v>96.178343949044589</v>
      </c>
      <c r="F2765">
        <v>96.178343949044589</v>
      </c>
      <c r="G2765">
        <v>96.178343949044589</v>
      </c>
      <c r="H2765">
        <v>96.178343949044589</v>
      </c>
    </row>
    <row r="2766" spans="1:8" x14ac:dyDescent="0.25">
      <c r="A2766" t="s">
        <v>3846</v>
      </c>
      <c r="B2766" t="s">
        <v>3348</v>
      </c>
      <c r="C2766" t="s">
        <v>3354</v>
      </c>
      <c r="D2766">
        <v>6</v>
      </c>
      <c r="E2766">
        <v>3.8216560509554141</v>
      </c>
      <c r="F2766">
        <v>100</v>
      </c>
      <c r="G2766">
        <v>3.8216560509554141</v>
      </c>
      <c r="H2766">
        <v>100</v>
      </c>
    </row>
    <row r="2767" spans="1:8" x14ac:dyDescent="0.25">
      <c r="A2767" t="s">
        <v>3846</v>
      </c>
      <c r="B2767" t="s">
        <v>3348</v>
      </c>
      <c r="C2767" t="s">
        <v>3346</v>
      </c>
      <c r="D2767">
        <v>0</v>
      </c>
      <c r="G2767">
        <v>0</v>
      </c>
      <c r="H2767">
        <v>100</v>
      </c>
    </row>
    <row r="2768" spans="1:8" x14ac:dyDescent="0.25">
      <c r="A2768" t="s">
        <v>3846</v>
      </c>
      <c r="B2768" t="s">
        <v>3348</v>
      </c>
      <c r="C2768" t="s">
        <v>3347</v>
      </c>
      <c r="D2768">
        <v>157</v>
      </c>
      <c r="E2768">
        <v>100</v>
      </c>
      <c r="F2768">
        <v>100</v>
      </c>
      <c r="G2768">
        <v>100</v>
      </c>
      <c r="H2768">
        <v>100</v>
      </c>
    </row>
    <row r="2771" spans="1:8" x14ac:dyDescent="0.25">
      <c r="A2771" t="s">
        <v>3847</v>
      </c>
      <c r="B2771" t="s">
        <v>1799</v>
      </c>
      <c r="C2771" t="s">
        <v>3377</v>
      </c>
      <c r="D2771">
        <v>76</v>
      </c>
      <c r="E2771">
        <v>82.608695652173907</v>
      </c>
      <c r="F2771">
        <v>82.608695652173907</v>
      </c>
      <c r="G2771">
        <v>82.608695652173907</v>
      </c>
      <c r="H2771">
        <v>82.608695652173907</v>
      </c>
    </row>
    <row r="2772" spans="1:8" x14ac:dyDescent="0.25">
      <c r="A2772" t="s">
        <v>3847</v>
      </c>
      <c r="B2772" t="s">
        <v>1799</v>
      </c>
      <c r="C2772" t="s">
        <v>3354</v>
      </c>
      <c r="D2772">
        <v>16</v>
      </c>
      <c r="E2772">
        <v>17.39130434782609</v>
      </c>
      <c r="F2772">
        <v>100</v>
      </c>
      <c r="G2772">
        <v>17.39130434782609</v>
      </c>
      <c r="H2772">
        <v>100</v>
      </c>
    </row>
    <row r="2773" spans="1:8" x14ac:dyDescent="0.25">
      <c r="A2773" t="s">
        <v>3847</v>
      </c>
      <c r="B2773" t="s">
        <v>1799</v>
      </c>
      <c r="C2773" t="s">
        <v>3346</v>
      </c>
      <c r="D2773">
        <v>0</v>
      </c>
      <c r="G2773">
        <v>0</v>
      </c>
      <c r="H2773">
        <v>100</v>
      </c>
    </row>
    <row r="2774" spans="1:8" x14ac:dyDescent="0.25">
      <c r="A2774" t="s">
        <v>3847</v>
      </c>
      <c r="B2774" t="s">
        <v>1799</v>
      </c>
      <c r="C2774" t="s">
        <v>3347</v>
      </c>
      <c r="D2774">
        <v>92</v>
      </c>
      <c r="E2774">
        <v>100</v>
      </c>
      <c r="F2774">
        <v>100</v>
      </c>
      <c r="G2774">
        <v>100</v>
      </c>
      <c r="H2774">
        <v>100</v>
      </c>
    </row>
    <row r="2775" spans="1:8" x14ac:dyDescent="0.25">
      <c r="A2775" t="s">
        <v>3847</v>
      </c>
      <c r="B2775" t="s">
        <v>1801</v>
      </c>
      <c r="C2775" t="s">
        <v>3377</v>
      </c>
      <c r="D2775">
        <v>53</v>
      </c>
      <c r="E2775">
        <v>81.538461538461533</v>
      </c>
      <c r="F2775">
        <v>81.538461538461533</v>
      </c>
      <c r="G2775">
        <v>81.538461538461533</v>
      </c>
      <c r="H2775">
        <v>81.538461538461533</v>
      </c>
    </row>
    <row r="2776" spans="1:8" x14ac:dyDescent="0.25">
      <c r="A2776" t="s">
        <v>3847</v>
      </c>
      <c r="B2776" t="s">
        <v>1801</v>
      </c>
      <c r="C2776" t="s">
        <v>3354</v>
      </c>
      <c r="D2776">
        <v>12</v>
      </c>
      <c r="E2776">
        <v>18.46153846153846</v>
      </c>
      <c r="F2776">
        <v>100</v>
      </c>
      <c r="G2776">
        <v>18.46153846153846</v>
      </c>
      <c r="H2776">
        <v>100</v>
      </c>
    </row>
    <row r="2777" spans="1:8" x14ac:dyDescent="0.25">
      <c r="A2777" t="s">
        <v>3847</v>
      </c>
      <c r="B2777" t="s">
        <v>1801</v>
      </c>
      <c r="C2777" t="s">
        <v>3346</v>
      </c>
      <c r="D2777">
        <v>0</v>
      </c>
      <c r="G2777">
        <v>0</v>
      </c>
      <c r="H2777">
        <v>100</v>
      </c>
    </row>
    <row r="2778" spans="1:8" x14ac:dyDescent="0.25">
      <c r="A2778" t="s">
        <v>3847</v>
      </c>
      <c r="B2778" t="s">
        <v>1801</v>
      </c>
      <c r="C2778" t="s">
        <v>3347</v>
      </c>
      <c r="D2778">
        <v>65</v>
      </c>
      <c r="E2778">
        <v>100</v>
      </c>
      <c r="F2778">
        <v>100</v>
      </c>
      <c r="G2778">
        <v>100</v>
      </c>
      <c r="H2778">
        <v>100</v>
      </c>
    </row>
    <row r="2779" spans="1:8" x14ac:dyDescent="0.25">
      <c r="A2779" t="s">
        <v>3847</v>
      </c>
      <c r="B2779" t="s">
        <v>3348</v>
      </c>
      <c r="C2779" t="s">
        <v>3377</v>
      </c>
      <c r="D2779">
        <v>129</v>
      </c>
      <c r="E2779">
        <v>82.165605095541409</v>
      </c>
      <c r="F2779">
        <v>82.165605095541409</v>
      </c>
      <c r="G2779">
        <v>82.165605095541409</v>
      </c>
      <c r="H2779">
        <v>82.165605095541409</v>
      </c>
    </row>
    <row r="2780" spans="1:8" x14ac:dyDescent="0.25">
      <c r="A2780" t="s">
        <v>3847</v>
      </c>
      <c r="B2780" t="s">
        <v>3348</v>
      </c>
      <c r="C2780" t="s">
        <v>3354</v>
      </c>
      <c r="D2780">
        <v>28</v>
      </c>
      <c r="E2780">
        <v>17.834394904458598</v>
      </c>
      <c r="F2780">
        <v>100</v>
      </c>
      <c r="G2780">
        <v>17.834394904458598</v>
      </c>
      <c r="H2780">
        <v>100</v>
      </c>
    </row>
    <row r="2781" spans="1:8" x14ac:dyDescent="0.25">
      <c r="A2781" t="s">
        <v>3847</v>
      </c>
      <c r="B2781" t="s">
        <v>3348</v>
      </c>
      <c r="C2781" t="s">
        <v>3346</v>
      </c>
      <c r="D2781">
        <v>0</v>
      </c>
      <c r="G2781">
        <v>0</v>
      </c>
      <c r="H2781">
        <v>100</v>
      </c>
    </row>
    <row r="2782" spans="1:8" x14ac:dyDescent="0.25">
      <c r="A2782" t="s">
        <v>3847</v>
      </c>
      <c r="B2782" t="s">
        <v>3348</v>
      </c>
      <c r="C2782" t="s">
        <v>3347</v>
      </c>
      <c r="D2782">
        <v>157</v>
      </c>
      <c r="E2782">
        <v>100</v>
      </c>
      <c r="F2782">
        <v>100</v>
      </c>
      <c r="G2782">
        <v>100</v>
      </c>
      <c r="H2782">
        <v>100</v>
      </c>
    </row>
    <row r="2785" spans="1:8" x14ac:dyDescent="0.25">
      <c r="A2785" t="s">
        <v>3848</v>
      </c>
      <c r="B2785" t="s">
        <v>1799</v>
      </c>
      <c r="C2785" t="s">
        <v>3377</v>
      </c>
      <c r="D2785">
        <v>77</v>
      </c>
      <c r="E2785">
        <v>83.695652173913047</v>
      </c>
      <c r="F2785">
        <v>83.695652173913047</v>
      </c>
      <c r="G2785">
        <v>83.695652173913047</v>
      </c>
      <c r="H2785">
        <v>83.695652173913047</v>
      </c>
    </row>
    <row r="2786" spans="1:8" x14ac:dyDescent="0.25">
      <c r="A2786" t="s">
        <v>3848</v>
      </c>
      <c r="B2786" t="s">
        <v>1799</v>
      </c>
      <c r="C2786" t="s">
        <v>3354</v>
      </c>
      <c r="D2786">
        <v>15</v>
      </c>
      <c r="E2786">
        <v>16.304347826086961</v>
      </c>
      <c r="F2786">
        <v>100</v>
      </c>
      <c r="G2786">
        <v>16.304347826086961</v>
      </c>
      <c r="H2786">
        <v>100</v>
      </c>
    </row>
    <row r="2787" spans="1:8" x14ac:dyDescent="0.25">
      <c r="A2787" t="s">
        <v>3848</v>
      </c>
      <c r="B2787" t="s">
        <v>1799</v>
      </c>
      <c r="C2787" t="s">
        <v>3346</v>
      </c>
      <c r="D2787">
        <v>0</v>
      </c>
      <c r="G2787">
        <v>0</v>
      </c>
      <c r="H2787">
        <v>100</v>
      </c>
    </row>
    <row r="2788" spans="1:8" x14ac:dyDescent="0.25">
      <c r="A2788" t="s">
        <v>3848</v>
      </c>
      <c r="B2788" t="s">
        <v>1799</v>
      </c>
      <c r="C2788" t="s">
        <v>3347</v>
      </c>
      <c r="D2788">
        <v>92</v>
      </c>
      <c r="E2788">
        <v>100</v>
      </c>
      <c r="F2788">
        <v>100</v>
      </c>
      <c r="G2788">
        <v>100</v>
      </c>
      <c r="H2788">
        <v>100</v>
      </c>
    </row>
    <row r="2789" spans="1:8" x14ac:dyDescent="0.25">
      <c r="A2789" t="s">
        <v>3848</v>
      </c>
      <c r="B2789" t="s">
        <v>1801</v>
      </c>
      <c r="C2789" t="s">
        <v>3377</v>
      </c>
      <c r="D2789">
        <v>58</v>
      </c>
      <c r="E2789">
        <v>89.230769230769241</v>
      </c>
      <c r="F2789">
        <v>89.230769230769241</v>
      </c>
      <c r="G2789">
        <v>89.230769230769241</v>
      </c>
      <c r="H2789">
        <v>89.230769230769241</v>
      </c>
    </row>
    <row r="2790" spans="1:8" x14ac:dyDescent="0.25">
      <c r="A2790" t="s">
        <v>3848</v>
      </c>
      <c r="B2790" t="s">
        <v>1801</v>
      </c>
      <c r="C2790" t="s">
        <v>3354</v>
      </c>
      <c r="D2790">
        <v>7</v>
      </c>
      <c r="E2790">
        <v>10.76923076923077</v>
      </c>
      <c r="F2790">
        <v>100</v>
      </c>
      <c r="G2790">
        <v>10.76923076923077</v>
      </c>
      <c r="H2790">
        <v>100</v>
      </c>
    </row>
    <row r="2791" spans="1:8" x14ac:dyDescent="0.25">
      <c r="A2791" t="s">
        <v>3848</v>
      </c>
      <c r="B2791" t="s">
        <v>1801</v>
      </c>
      <c r="C2791" t="s">
        <v>3346</v>
      </c>
      <c r="D2791">
        <v>0</v>
      </c>
      <c r="G2791">
        <v>0</v>
      </c>
      <c r="H2791">
        <v>100</v>
      </c>
    </row>
    <row r="2792" spans="1:8" x14ac:dyDescent="0.25">
      <c r="A2792" t="s">
        <v>3848</v>
      </c>
      <c r="B2792" t="s">
        <v>1801</v>
      </c>
      <c r="C2792" t="s">
        <v>3347</v>
      </c>
      <c r="D2792">
        <v>65</v>
      </c>
      <c r="E2792">
        <v>100</v>
      </c>
      <c r="F2792">
        <v>100</v>
      </c>
      <c r="G2792">
        <v>100</v>
      </c>
      <c r="H2792">
        <v>100</v>
      </c>
    </row>
    <row r="2793" spans="1:8" x14ac:dyDescent="0.25">
      <c r="A2793" t="s">
        <v>3848</v>
      </c>
      <c r="B2793" t="s">
        <v>3348</v>
      </c>
      <c r="C2793" t="s">
        <v>3377</v>
      </c>
      <c r="D2793">
        <v>135</v>
      </c>
      <c r="E2793">
        <v>85.98726114649682</v>
      </c>
      <c r="F2793">
        <v>85.98726114649682</v>
      </c>
      <c r="G2793">
        <v>85.98726114649682</v>
      </c>
      <c r="H2793">
        <v>85.98726114649682</v>
      </c>
    </row>
    <row r="2794" spans="1:8" x14ac:dyDescent="0.25">
      <c r="A2794" t="s">
        <v>3848</v>
      </c>
      <c r="B2794" t="s">
        <v>3348</v>
      </c>
      <c r="C2794" t="s">
        <v>3354</v>
      </c>
      <c r="D2794">
        <v>22</v>
      </c>
      <c r="E2794">
        <v>14.01273885350319</v>
      </c>
      <c r="F2794">
        <v>100</v>
      </c>
      <c r="G2794">
        <v>14.01273885350319</v>
      </c>
      <c r="H2794">
        <v>100</v>
      </c>
    </row>
    <row r="2795" spans="1:8" x14ac:dyDescent="0.25">
      <c r="A2795" t="s">
        <v>3848</v>
      </c>
      <c r="B2795" t="s">
        <v>3348</v>
      </c>
      <c r="C2795" t="s">
        <v>3346</v>
      </c>
      <c r="D2795">
        <v>0</v>
      </c>
      <c r="G2795">
        <v>0</v>
      </c>
      <c r="H2795">
        <v>100</v>
      </c>
    </row>
    <row r="2796" spans="1:8" x14ac:dyDescent="0.25">
      <c r="A2796" t="s">
        <v>3848</v>
      </c>
      <c r="B2796" t="s">
        <v>3348</v>
      </c>
      <c r="C2796" t="s">
        <v>3347</v>
      </c>
      <c r="D2796">
        <v>157</v>
      </c>
      <c r="E2796">
        <v>100</v>
      </c>
      <c r="F2796">
        <v>100</v>
      </c>
      <c r="G2796">
        <v>100</v>
      </c>
      <c r="H2796">
        <v>100</v>
      </c>
    </row>
    <row r="2799" spans="1:8" x14ac:dyDescent="0.25">
      <c r="A2799" t="s">
        <v>3849</v>
      </c>
      <c r="B2799" t="s">
        <v>1799</v>
      </c>
      <c r="C2799" t="s">
        <v>3377</v>
      </c>
      <c r="D2799">
        <v>82</v>
      </c>
      <c r="E2799">
        <v>89.130434782608688</v>
      </c>
      <c r="F2799">
        <v>89.130434782608688</v>
      </c>
      <c r="G2799">
        <v>89.130434782608688</v>
      </c>
      <c r="H2799">
        <v>89.130434782608688</v>
      </c>
    </row>
    <row r="2800" spans="1:8" x14ac:dyDescent="0.25">
      <c r="A2800" t="s">
        <v>3849</v>
      </c>
      <c r="B2800" t="s">
        <v>1799</v>
      </c>
      <c r="C2800" t="s">
        <v>3354</v>
      </c>
      <c r="D2800">
        <v>10</v>
      </c>
      <c r="E2800">
        <v>10.869565217391299</v>
      </c>
      <c r="F2800">
        <v>100</v>
      </c>
      <c r="G2800">
        <v>10.869565217391299</v>
      </c>
      <c r="H2800">
        <v>100</v>
      </c>
    </row>
    <row r="2801" spans="1:8" x14ac:dyDescent="0.25">
      <c r="A2801" t="s">
        <v>3849</v>
      </c>
      <c r="B2801" t="s">
        <v>1799</v>
      </c>
      <c r="C2801" t="s">
        <v>3346</v>
      </c>
      <c r="D2801">
        <v>0</v>
      </c>
      <c r="G2801">
        <v>0</v>
      </c>
      <c r="H2801">
        <v>100</v>
      </c>
    </row>
    <row r="2802" spans="1:8" x14ac:dyDescent="0.25">
      <c r="A2802" t="s">
        <v>3849</v>
      </c>
      <c r="B2802" t="s">
        <v>1799</v>
      </c>
      <c r="C2802" t="s">
        <v>3347</v>
      </c>
      <c r="D2802">
        <v>92</v>
      </c>
      <c r="E2802">
        <v>100</v>
      </c>
      <c r="F2802">
        <v>100</v>
      </c>
      <c r="G2802">
        <v>100</v>
      </c>
      <c r="H2802">
        <v>100</v>
      </c>
    </row>
    <row r="2803" spans="1:8" x14ac:dyDescent="0.25">
      <c r="A2803" t="s">
        <v>3849</v>
      </c>
      <c r="B2803" t="s">
        <v>1801</v>
      </c>
      <c r="C2803" t="s">
        <v>3377</v>
      </c>
      <c r="D2803">
        <v>55</v>
      </c>
      <c r="E2803">
        <v>84.615384615384613</v>
      </c>
      <c r="F2803">
        <v>84.615384615384613</v>
      </c>
      <c r="G2803">
        <v>84.615384615384613</v>
      </c>
      <c r="H2803">
        <v>84.615384615384613</v>
      </c>
    </row>
    <row r="2804" spans="1:8" x14ac:dyDescent="0.25">
      <c r="A2804" t="s">
        <v>3849</v>
      </c>
      <c r="B2804" t="s">
        <v>1801</v>
      </c>
      <c r="C2804" t="s">
        <v>3354</v>
      </c>
      <c r="D2804">
        <v>10</v>
      </c>
      <c r="E2804">
        <v>15.38461538461539</v>
      </c>
      <c r="F2804">
        <v>100</v>
      </c>
      <c r="G2804">
        <v>15.38461538461539</v>
      </c>
      <c r="H2804">
        <v>100</v>
      </c>
    </row>
    <row r="2805" spans="1:8" x14ac:dyDescent="0.25">
      <c r="A2805" t="s">
        <v>3849</v>
      </c>
      <c r="B2805" t="s">
        <v>1801</v>
      </c>
      <c r="C2805" t="s">
        <v>3346</v>
      </c>
      <c r="D2805">
        <v>0</v>
      </c>
      <c r="G2805">
        <v>0</v>
      </c>
      <c r="H2805">
        <v>100</v>
      </c>
    </row>
    <row r="2806" spans="1:8" x14ac:dyDescent="0.25">
      <c r="A2806" t="s">
        <v>3849</v>
      </c>
      <c r="B2806" t="s">
        <v>1801</v>
      </c>
      <c r="C2806" t="s">
        <v>3347</v>
      </c>
      <c r="D2806">
        <v>65</v>
      </c>
      <c r="E2806">
        <v>100</v>
      </c>
      <c r="F2806">
        <v>100</v>
      </c>
      <c r="G2806">
        <v>100</v>
      </c>
      <c r="H2806">
        <v>100</v>
      </c>
    </row>
    <row r="2807" spans="1:8" x14ac:dyDescent="0.25">
      <c r="A2807" t="s">
        <v>3849</v>
      </c>
      <c r="B2807" t="s">
        <v>3348</v>
      </c>
      <c r="C2807" t="s">
        <v>3377</v>
      </c>
      <c r="D2807">
        <v>137</v>
      </c>
      <c r="E2807">
        <v>87.261146496815286</v>
      </c>
      <c r="F2807">
        <v>87.261146496815286</v>
      </c>
      <c r="G2807">
        <v>87.261146496815286</v>
      </c>
      <c r="H2807">
        <v>87.261146496815286</v>
      </c>
    </row>
    <row r="2808" spans="1:8" x14ac:dyDescent="0.25">
      <c r="A2808" t="s">
        <v>3849</v>
      </c>
      <c r="B2808" t="s">
        <v>3348</v>
      </c>
      <c r="C2808" t="s">
        <v>3354</v>
      </c>
      <c r="D2808">
        <v>20</v>
      </c>
      <c r="E2808">
        <v>12.738853503184711</v>
      </c>
      <c r="F2808">
        <v>100</v>
      </c>
      <c r="G2808">
        <v>12.738853503184711</v>
      </c>
      <c r="H2808">
        <v>100</v>
      </c>
    </row>
    <row r="2809" spans="1:8" x14ac:dyDescent="0.25">
      <c r="A2809" t="s">
        <v>3849</v>
      </c>
      <c r="B2809" t="s">
        <v>3348</v>
      </c>
      <c r="C2809" t="s">
        <v>3346</v>
      </c>
      <c r="D2809">
        <v>0</v>
      </c>
      <c r="G2809">
        <v>0</v>
      </c>
      <c r="H2809">
        <v>100</v>
      </c>
    </row>
    <row r="2810" spans="1:8" x14ac:dyDescent="0.25">
      <c r="A2810" t="s">
        <v>3849</v>
      </c>
      <c r="B2810" t="s">
        <v>3348</v>
      </c>
      <c r="C2810" t="s">
        <v>3347</v>
      </c>
      <c r="D2810">
        <v>157</v>
      </c>
      <c r="E2810">
        <v>100</v>
      </c>
      <c r="F2810">
        <v>100</v>
      </c>
      <c r="G2810">
        <v>100</v>
      </c>
      <c r="H2810">
        <v>100</v>
      </c>
    </row>
    <row r="2813" spans="1:8" x14ac:dyDescent="0.25">
      <c r="A2813" t="s">
        <v>3850</v>
      </c>
      <c r="B2813" t="s">
        <v>1799</v>
      </c>
      <c r="C2813" t="s">
        <v>3377</v>
      </c>
      <c r="D2813">
        <v>78</v>
      </c>
      <c r="E2813">
        <v>84.782608695652172</v>
      </c>
      <c r="F2813">
        <v>84.782608695652172</v>
      </c>
      <c r="G2813">
        <v>84.782608695652172</v>
      </c>
      <c r="H2813">
        <v>84.782608695652172</v>
      </c>
    </row>
    <row r="2814" spans="1:8" x14ac:dyDescent="0.25">
      <c r="A2814" t="s">
        <v>3850</v>
      </c>
      <c r="B2814" t="s">
        <v>1799</v>
      </c>
      <c r="C2814" t="s">
        <v>3354</v>
      </c>
      <c r="D2814">
        <v>14</v>
      </c>
      <c r="E2814">
        <v>15.21739130434783</v>
      </c>
      <c r="F2814">
        <v>100</v>
      </c>
      <c r="G2814">
        <v>15.21739130434783</v>
      </c>
      <c r="H2814">
        <v>100</v>
      </c>
    </row>
    <row r="2815" spans="1:8" x14ac:dyDescent="0.25">
      <c r="A2815" t="s">
        <v>3850</v>
      </c>
      <c r="B2815" t="s">
        <v>1799</v>
      </c>
      <c r="C2815" t="s">
        <v>3346</v>
      </c>
      <c r="D2815">
        <v>0</v>
      </c>
      <c r="G2815">
        <v>0</v>
      </c>
      <c r="H2815">
        <v>100</v>
      </c>
    </row>
    <row r="2816" spans="1:8" x14ac:dyDescent="0.25">
      <c r="A2816" t="s">
        <v>3850</v>
      </c>
      <c r="B2816" t="s">
        <v>1799</v>
      </c>
      <c r="C2816" t="s">
        <v>3347</v>
      </c>
      <c r="D2816">
        <v>92</v>
      </c>
      <c r="E2816">
        <v>100</v>
      </c>
      <c r="F2816">
        <v>100</v>
      </c>
      <c r="G2816">
        <v>100</v>
      </c>
      <c r="H2816">
        <v>100</v>
      </c>
    </row>
    <row r="2817" spans="1:8" x14ac:dyDescent="0.25">
      <c r="A2817" t="s">
        <v>3850</v>
      </c>
      <c r="B2817" t="s">
        <v>1801</v>
      </c>
      <c r="C2817" t="s">
        <v>3377</v>
      </c>
      <c r="D2817">
        <v>60</v>
      </c>
      <c r="E2817">
        <v>92.307692307692307</v>
      </c>
      <c r="F2817">
        <v>92.307692307692307</v>
      </c>
      <c r="G2817">
        <v>92.307692307692307</v>
      </c>
      <c r="H2817">
        <v>92.307692307692307</v>
      </c>
    </row>
    <row r="2818" spans="1:8" x14ac:dyDescent="0.25">
      <c r="A2818" t="s">
        <v>3850</v>
      </c>
      <c r="B2818" t="s">
        <v>1801</v>
      </c>
      <c r="C2818" t="s">
        <v>3354</v>
      </c>
      <c r="D2818">
        <v>5</v>
      </c>
      <c r="E2818">
        <v>7.6923076923076934</v>
      </c>
      <c r="F2818">
        <v>100</v>
      </c>
      <c r="G2818">
        <v>7.6923076923076934</v>
      </c>
      <c r="H2818">
        <v>100</v>
      </c>
    </row>
    <row r="2819" spans="1:8" x14ac:dyDescent="0.25">
      <c r="A2819" t="s">
        <v>3850</v>
      </c>
      <c r="B2819" t="s">
        <v>1801</v>
      </c>
      <c r="C2819" t="s">
        <v>3346</v>
      </c>
      <c r="D2819">
        <v>0</v>
      </c>
      <c r="G2819">
        <v>0</v>
      </c>
      <c r="H2819">
        <v>100</v>
      </c>
    </row>
    <row r="2820" spans="1:8" x14ac:dyDescent="0.25">
      <c r="A2820" t="s">
        <v>3850</v>
      </c>
      <c r="B2820" t="s">
        <v>1801</v>
      </c>
      <c r="C2820" t="s">
        <v>3347</v>
      </c>
      <c r="D2820">
        <v>65</v>
      </c>
      <c r="E2820">
        <v>100</v>
      </c>
      <c r="F2820">
        <v>100</v>
      </c>
      <c r="G2820">
        <v>100</v>
      </c>
      <c r="H2820">
        <v>100</v>
      </c>
    </row>
    <row r="2821" spans="1:8" x14ac:dyDescent="0.25">
      <c r="A2821" t="s">
        <v>3850</v>
      </c>
      <c r="B2821" t="s">
        <v>3348</v>
      </c>
      <c r="C2821" t="s">
        <v>3377</v>
      </c>
      <c r="D2821">
        <v>138</v>
      </c>
      <c r="E2821">
        <v>87.898089171974519</v>
      </c>
      <c r="F2821">
        <v>87.898089171974519</v>
      </c>
      <c r="G2821">
        <v>87.898089171974519</v>
      </c>
      <c r="H2821">
        <v>87.898089171974519</v>
      </c>
    </row>
    <row r="2822" spans="1:8" x14ac:dyDescent="0.25">
      <c r="A2822" t="s">
        <v>3850</v>
      </c>
      <c r="B2822" t="s">
        <v>3348</v>
      </c>
      <c r="C2822" t="s">
        <v>3354</v>
      </c>
      <c r="D2822">
        <v>19</v>
      </c>
      <c r="E2822">
        <v>12.101910828025479</v>
      </c>
      <c r="F2822">
        <v>100</v>
      </c>
      <c r="G2822">
        <v>12.101910828025479</v>
      </c>
      <c r="H2822">
        <v>100</v>
      </c>
    </row>
    <row r="2823" spans="1:8" x14ac:dyDescent="0.25">
      <c r="A2823" t="s">
        <v>3850</v>
      </c>
      <c r="B2823" t="s">
        <v>3348</v>
      </c>
      <c r="C2823" t="s">
        <v>3346</v>
      </c>
      <c r="D2823">
        <v>0</v>
      </c>
      <c r="G2823">
        <v>0</v>
      </c>
      <c r="H2823">
        <v>100</v>
      </c>
    </row>
    <row r="2824" spans="1:8" x14ac:dyDescent="0.25">
      <c r="A2824" t="s">
        <v>3850</v>
      </c>
      <c r="B2824" t="s">
        <v>3348</v>
      </c>
      <c r="C2824" t="s">
        <v>3347</v>
      </c>
      <c r="D2824">
        <v>157</v>
      </c>
      <c r="E2824">
        <v>100</v>
      </c>
      <c r="F2824">
        <v>100</v>
      </c>
      <c r="G2824">
        <v>100</v>
      </c>
      <c r="H2824">
        <v>100</v>
      </c>
    </row>
    <row r="2827" spans="1:8" x14ac:dyDescent="0.25">
      <c r="A2827" t="s">
        <v>3851</v>
      </c>
      <c r="B2827" t="s">
        <v>1799</v>
      </c>
      <c r="C2827" t="s">
        <v>3377</v>
      </c>
      <c r="D2827">
        <v>89</v>
      </c>
      <c r="E2827">
        <v>96.739130434782609</v>
      </c>
      <c r="F2827">
        <v>96.739130434782609</v>
      </c>
      <c r="G2827">
        <v>96.739130434782609</v>
      </c>
      <c r="H2827">
        <v>96.739130434782609</v>
      </c>
    </row>
    <row r="2828" spans="1:8" x14ac:dyDescent="0.25">
      <c r="A2828" t="s">
        <v>3851</v>
      </c>
      <c r="B2828" t="s">
        <v>1799</v>
      </c>
      <c r="C2828" t="s">
        <v>3354</v>
      </c>
      <c r="D2828">
        <v>3</v>
      </c>
      <c r="E2828">
        <v>3.2608695652173911</v>
      </c>
      <c r="F2828">
        <v>100</v>
      </c>
      <c r="G2828">
        <v>3.2608695652173911</v>
      </c>
      <c r="H2828">
        <v>100</v>
      </c>
    </row>
    <row r="2829" spans="1:8" x14ac:dyDescent="0.25">
      <c r="A2829" t="s">
        <v>3851</v>
      </c>
      <c r="B2829" t="s">
        <v>1799</v>
      </c>
      <c r="C2829" t="s">
        <v>3346</v>
      </c>
      <c r="D2829">
        <v>0</v>
      </c>
      <c r="G2829">
        <v>0</v>
      </c>
      <c r="H2829">
        <v>100</v>
      </c>
    </row>
    <row r="2830" spans="1:8" x14ac:dyDescent="0.25">
      <c r="A2830" t="s">
        <v>3851</v>
      </c>
      <c r="B2830" t="s">
        <v>1799</v>
      </c>
      <c r="C2830" t="s">
        <v>3347</v>
      </c>
      <c r="D2830">
        <v>92</v>
      </c>
      <c r="E2830">
        <v>100</v>
      </c>
      <c r="F2830">
        <v>100</v>
      </c>
      <c r="G2830">
        <v>100</v>
      </c>
      <c r="H2830">
        <v>100</v>
      </c>
    </row>
    <row r="2831" spans="1:8" x14ac:dyDescent="0.25">
      <c r="A2831" t="s">
        <v>3851</v>
      </c>
      <c r="B2831" t="s">
        <v>1801</v>
      </c>
      <c r="C2831" t="s">
        <v>3377</v>
      </c>
      <c r="D2831">
        <v>64</v>
      </c>
      <c r="E2831">
        <v>98.461538461538467</v>
      </c>
      <c r="F2831">
        <v>98.461538461538467</v>
      </c>
      <c r="G2831">
        <v>98.461538461538467</v>
      </c>
      <c r="H2831">
        <v>98.461538461538467</v>
      </c>
    </row>
    <row r="2832" spans="1:8" x14ac:dyDescent="0.25">
      <c r="A2832" t="s">
        <v>3851</v>
      </c>
      <c r="B2832" t="s">
        <v>1801</v>
      </c>
      <c r="C2832" t="s">
        <v>3354</v>
      </c>
      <c r="D2832">
        <v>1</v>
      </c>
      <c r="E2832">
        <v>1.538461538461539</v>
      </c>
      <c r="F2832">
        <v>100</v>
      </c>
      <c r="G2832">
        <v>1.538461538461539</v>
      </c>
      <c r="H2832">
        <v>100</v>
      </c>
    </row>
    <row r="2833" spans="1:8" x14ac:dyDescent="0.25">
      <c r="A2833" t="s">
        <v>3851</v>
      </c>
      <c r="B2833" t="s">
        <v>1801</v>
      </c>
      <c r="C2833" t="s">
        <v>3346</v>
      </c>
      <c r="D2833">
        <v>0</v>
      </c>
      <c r="G2833">
        <v>0</v>
      </c>
      <c r="H2833">
        <v>100</v>
      </c>
    </row>
    <row r="2834" spans="1:8" x14ac:dyDescent="0.25">
      <c r="A2834" t="s">
        <v>3851</v>
      </c>
      <c r="B2834" t="s">
        <v>1801</v>
      </c>
      <c r="C2834" t="s">
        <v>3347</v>
      </c>
      <c r="D2834">
        <v>65</v>
      </c>
      <c r="E2834">
        <v>100</v>
      </c>
      <c r="F2834">
        <v>100</v>
      </c>
      <c r="G2834">
        <v>100</v>
      </c>
      <c r="H2834">
        <v>100</v>
      </c>
    </row>
    <row r="2835" spans="1:8" x14ac:dyDescent="0.25">
      <c r="A2835" t="s">
        <v>3851</v>
      </c>
      <c r="B2835" t="s">
        <v>3348</v>
      </c>
      <c r="C2835" t="s">
        <v>3377</v>
      </c>
      <c r="D2835">
        <v>153</v>
      </c>
      <c r="E2835">
        <v>97.452229299363054</v>
      </c>
      <c r="F2835">
        <v>97.452229299363054</v>
      </c>
      <c r="G2835">
        <v>97.452229299363054</v>
      </c>
      <c r="H2835">
        <v>97.452229299363054</v>
      </c>
    </row>
    <row r="2836" spans="1:8" x14ac:dyDescent="0.25">
      <c r="A2836" t="s">
        <v>3851</v>
      </c>
      <c r="B2836" t="s">
        <v>3348</v>
      </c>
      <c r="C2836" t="s">
        <v>3354</v>
      </c>
      <c r="D2836">
        <v>4</v>
      </c>
      <c r="E2836">
        <v>2.547770700636943</v>
      </c>
      <c r="F2836">
        <v>100</v>
      </c>
      <c r="G2836">
        <v>2.547770700636943</v>
      </c>
      <c r="H2836">
        <v>100</v>
      </c>
    </row>
    <row r="2837" spans="1:8" x14ac:dyDescent="0.25">
      <c r="A2837" t="s">
        <v>3851</v>
      </c>
      <c r="B2837" t="s">
        <v>3348</v>
      </c>
      <c r="C2837" t="s">
        <v>3346</v>
      </c>
      <c r="D2837">
        <v>0</v>
      </c>
      <c r="G2837">
        <v>0</v>
      </c>
      <c r="H2837">
        <v>100</v>
      </c>
    </row>
    <row r="2838" spans="1:8" x14ac:dyDescent="0.25">
      <c r="A2838" t="s">
        <v>3851</v>
      </c>
      <c r="B2838" t="s">
        <v>3348</v>
      </c>
      <c r="C2838" t="s">
        <v>3347</v>
      </c>
      <c r="D2838">
        <v>157</v>
      </c>
      <c r="E2838">
        <v>100</v>
      </c>
      <c r="F2838">
        <v>100</v>
      </c>
      <c r="G2838">
        <v>100</v>
      </c>
      <c r="H2838">
        <v>100</v>
      </c>
    </row>
    <row r="2841" spans="1:8" x14ac:dyDescent="0.25">
      <c r="A2841" t="s">
        <v>3852</v>
      </c>
      <c r="B2841" t="s">
        <v>1799</v>
      </c>
      <c r="C2841" t="s">
        <v>3377</v>
      </c>
      <c r="D2841">
        <v>92</v>
      </c>
      <c r="E2841">
        <v>100</v>
      </c>
      <c r="F2841">
        <v>100</v>
      </c>
      <c r="G2841">
        <v>100</v>
      </c>
      <c r="H2841">
        <v>100</v>
      </c>
    </row>
    <row r="2842" spans="1:8" x14ac:dyDescent="0.25">
      <c r="A2842" t="s">
        <v>3852</v>
      </c>
      <c r="B2842" t="s">
        <v>1799</v>
      </c>
      <c r="C2842" t="s">
        <v>3346</v>
      </c>
      <c r="D2842">
        <v>0</v>
      </c>
      <c r="G2842">
        <v>0</v>
      </c>
      <c r="H2842">
        <v>100</v>
      </c>
    </row>
    <row r="2843" spans="1:8" x14ac:dyDescent="0.25">
      <c r="A2843" t="s">
        <v>3852</v>
      </c>
      <c r="B2843" t="s">
        <v>1799</v>
      </c>
      <c r="C2843" t="s">
        <v>3347</v>
      </c>
      <c r="D2843">
        <v>92</v>
      </c>
      <c r="E2843">
        <v>100</v>
      </c>
      <c r="F2843">
        <v>100</v>
      </c>
      <c r="G2843">
        <v>100</v>
      </c>
      <c r="H2843">
        <v>100</v>
      </c>
    </row>
    <row r="2844" spans="1:8" x14ac:dyDescent="0.25">
      <c r="A2844" t="s">
        <v>3852</v>
      </c>
      <c r="B2844" t="s">
        <v>1801</v>
      </c>
      <c r="C2844" t="s">
        <v>3377</v>
      </c>
      <c r="D2844">
        <v>64</v>
      </c>
      <c r="E2844">
        <v>98.461538461538467</v>
      </c>
      <c r="F2844">
        <v>98.461538461538467</v>
      </c>
      <c r="G2844">
        <v>98.461538461538467</v>
      </c>
      <c r="H2844">
        <v>98.461538461538467</v>
      </c>
    </row>
    <row r="2845" spans="1:8" x14ac:dyDescent="0.25">
      <c r="A2845" t="s">
        <v>3852</v>
      </c>
      <c r="B2845" t="s">
        <v>1801</v>
      </c>
      <c r="C2845" t="s">
        <v>3354</v>
      </c>
      <c r="D2845">
        <v>1</v>
      </c>
      <c r="E2845">
        <v>1.538461538461539</v>
      </c>
      <c r="F2845">
        <v>100</v>
      </c>
      <c r="G2845">
        <v>1.538461538461539</v>
      </c>
      <c r="H2845">
        <v>100</v>
      </c>
    </row>
    <row r="2846" spans="1:8" x14ac:dyDescent="0.25">
      <c r="A2846" t="s">
        <v>3852</v>
      </c>
      <c r="B2846" t="s">
        <v>1801</v>
      </c>
      <c r="C2846" t="s">
        <v>3346</v>
      </c>
      <c r="D2846">
        <v>0</v>
      </c>
      <c r="G2846">
        <v>0</v>
      </c>
      <c r="H2846">
        <v>100</v>
      </c>
    </row>
    <row r="2847" spans="1:8" x14ac:dyDescent="0.25">
      <c r="A2847" t="s">
        <v>3852</v>
      </c>
      <c r="B2847" t="s">
        <v>1801</v>
      </c>
      <c r="C2847" t="s">
        <v>3347</v>
      </c>
      <c r="D2847">
        <v>65</v>
      </c>
      <c r="E2847">
        <v>100</v>
      </c>
      <c r="F2847">
        <v>100</v>
      </c>
      <c r="G2847">
        <v>100</v>
      </c>
      <c r="H2847">
        <v>100</v>
      </c>
    </row>
    <row r="2848" spans="1:8" x14ac:dyDescent="0.25">
      <c r="A2848" t="s">
        <v>3852</v>
      </c>
      <c r="B2848" t="s">
        <v>3348</v>
      </c>
      <c r="C2848" t="s">
        <v>3377</v>
      </c>
      <c r="D2848">
        <v>156</v>
      </c>
      <c r="E2848">
        <v>99.363057324840767</v>
      </c>
      <c r="F2848">
        <v>99.363057324840767</v>
      </c>
      <c r="G2848">
        <v>99.363057324840767</v>
      </c>
      <c r="H2848">
        <v>99.363057324840767</v>
      </c>
    </row>
    <row r="2849" spans="1:8" x14ac:dyDescent="0.25">
      <c r="A2849" t="s">
        <v>3852</v>
      </c>
      <c r="B2849" t="s">
        <v>3348</v>
      </c>
      <c r="C2849" t="s">
        <v>3354</v>
      </c>
      <c r="D2849">
        <v>1</v>
      </c>
      <c r="E2849">
        <v>0.63694267515923575</v>
      </c>
      <c r="F2849">
        <v>100</v>
      </c>
      <c r="G2849">
        <v>0.63694267515923575</v>
      </c>
      <c r="H2849">
        <v>100</v>
      </c>
    </row>
    <row r="2850" spans="1:8" x14ac:dyDescent="0.25">
      <c r="A2850" t="s">
        <v>3852</v>
      </c>
      <c r="B2850" t="s">
        <v>3348</v>
      </c>
      <c r="C2850" t="s">
        <v>3346</v>
      </c>
      <c r="D2850">
        <v>0</v>
      </c>
      <c r="G2850">
        <v>0</v>
      </c>
      <c r="H2850">
        <v>100</v>
      </c>
    </row>
    <row r="2851" spans="1:8" x14ac:dyDescent="0.25">
      <c r="A2851" t="s">
        <v>3852</v>
      </c>
      <c r="B2851" t="s">
        <v>3348</v>
      </c>
      <c r="C2851" t="s">
        <v>3347</v>
      </c>
      <c r="D2851">
        <v>157</v>
      </c>
      <c r="E2851">
        <v>100</v>
      </c>
      <c r="F2851">
        <v>100</v>
      </c>
      <c r="G2851">
        <v>100</v>
      </c>
      <c r="H2851">
        <v>100</v>
      </c>
    </row>
    <row r="2854" spans="1:8" x14ac:dyDescent="0.25">
      <c r="A2854" t="s">
        <v>3853</v>
      </c>
      <c r="B2854" t="s">
        <v>1799</v>
      </c>
      <c r="C2854" t="s">
        <v>3377</v>
      </c>
      <c r="D2854">
        <v>91</v>
      </c>
      <c r="E2854">
        <v>98.91304347826086</v>
      </c>
      <c r="F2854">
        <v>98.91304347826086</v>
      </c>
      <c r="G2854">
        <v>98.91304347826086</v>
      </c>
      <c r="H2854">
        <v>98.91304347826086</v>
      </c>
    </row>
    <row r="2855" spans="1:8" x14ac:dyDescent="0.25">
      <c r="A2855" t="s">
        <v>3853</v>
      </c>
      <c r="B2855" t="s">
        <v>1799</v>
      </c>
      <c r="C2855" t="s">
        <v>3354</v>
      </c>
      <c r="D2855">
        <v>1</v>
      </c>
      <c r="E2855">
        <v>1.0869565217391299</v>
      </c>
      <c r="F2855">
        <v>99.999999999999986</v>
      </c>
      <c r="G2855">
        <v>1.0869565217391299</v>
      </c>
      <c r="H2855">
        <v>99.999999999999986</v>
      </c>
    </row>
    <row r="2856" spans="1:8" x14ac:dyDescent="0.25">
      <c r="A2856" t="s">
        <v>3853</v>
      </c>
      <c r="B2856" t="s">
        <v>1799</v>
      </c>
      <c r="C2856" t="s">
        <v>3346</v>
      </c>
      <c r="D2856">
        <v>0</v>
      </c>
      <c r="G2856">
        <v>0</v>
      </c>
      <c r="H2856">
        <v>99.999999999999986</v>
      </c>
    </row>
    <row r="2857" spans="1:8" x14ac:dyDescent="0.25">
      <c r="A2857" t="s">
        <v>3853</v>
      </c>
      <c r="B2857" t="s">
        <v>1799</v>
      </c>
      <c r="C2857" t="s">
        <v>3347</v>
      </c>
      <c r="D2857">
        <v>92</v>
      </c>
      <c r="E2857">
        <v>99.999999999999986</v>
      </c>
      <c r="F2857">
        <v>100</v>
      </c>
      <c r="G2857">
        <v>100</v>
      </c>
      <c r="H2857">
        <v>100</v>
      </c>
    </row>
    <row r="2858" spans="1:8" x14ac:dyDescent="0.25">
      <c r="A2858" t="s">
        <v>3853</v>
      </c>
      <c r="B2858" t="s">
        <v>1801</v>
      </c>
      <c r="C2858" t="s">
        <v>3377</v>
      </c>
      <c r="D2858">
        <v>62</v>
      </c>
      <c r="E2858">
        <v>95.384615384615387</v>
      </c>
      <c r="F2858">
        <v>95.384615384615387</v>
      </c>
      <c r="G2858">
        <v>95.384615384615387</v>
      </c>
      <c r="H2858">
        <v>95.384615384615387</v>
      </c>
    </row>
    <row r="2859" spans="1:8" x14ac:dyDescent="0.25">
      <c r="A2859" t="s">
        <v>3853</v>
      </c>
      <c r="B2859" t="s">
        <v>1801</v>
      </c>
      <c r="C2859" t="s">
        <v>3354</v>
      </c>
      <c r="D2859">
        <v>3</v>
      </c>
      <c r="E2859">
        <v>4.6153846153846159</v>
      </c>
      <c r="F2859">
        <v>100</v>
      </c>
      <c r="G2859">
        <v>4.6153846153846159</v>
      </c>
      <c r="H2859">
        <v>100</v>
      </c>
    </row>
    <row r="2860" spans="1:8" x14ac:dyDescent="0.25">
      <c r="A2860" t="s">
        <v>3853</v>
      </c>
      <c r="B2860" t="s">
        <v>1801</v>
      </c>
      <c r="C2860" t="s">
        <v>3346</v>
      </c>
      <c r="D2860">
        <v>0</v>
      </c>
      <c r="G2860">
        <v>0</v>
      </c>
      <c r="H2860">
        <v>100</v>
      </c>
    </row>
    <row r="2861" spans="1:8" x14ac:dyDescent="0.25">
      <c r="A2861" t="s">
        <v>3853</v>
      </c>
      <c r="B2861" t="s">
        <v>1801</v>
      </c>
      <c r="C2861" t="s">
        <v>3347</v>
      </c>
      <c r="D2861">
        <v>65</v>
      </c>
      <c r="E2861">
        <v>100</v>
      </c>
      <c r="F2861">
        <v>100</v>
      </c>
      <c r="G2861">
        <v>100</v>
      </c>
      <c r="H2861">
        <v>100</v>
      </c>
    </row>
    <row r="2862" spans="1:8" x14ac:dyDescent="0.25">
      <c r="A2862" t="s">
        <v>3853</v>
      </c>
      <c r="B2862" t="s">
        <v>3348</v>
      </c>
      <c r="C2862" t="s">
        <v>3377</v>
      </c>
      <c r="D2862">
        <v>153</v>
      </c>
      <c r="E2862">
        <v>97.452229299363054</v>
      </c>
      <c r="F2862">
        <v>97.452229299363054</v>
      </c>
      <c r="G2862">
        <v>97.452229299363054</v>
      </c>
      <c r="H2862">
        <v>97.452229299363054</v>
      </c>
    </row>
    <row r="2863" spans="1:8" x14ac:dyDescent="0.25">
      <c r="A2863" t="s">
        <v>3853</v>
      </c>
      <c r="B2863" t="s">
        <v>3348</v>
      </c>
      <c r="C2863" t="s">
        <v>3354</v>
      </c>
      <c r="D2863">
        <v>4</v>
      </c>
      <c r="E2863">
        <v>2.547770700636943</v>
      </c>
      <c r="F2863">
        <v>100</v>
      </c>
      <c r="G2863">
        <v>2.547770700636943</v>
      </c>
      <c r="H2863">
        <v>100</v>
      </c>
    </row>
    <row r="2864" spans="1:8" x14ac:dyDescent="0.25">
      <c r="A2864" t="s">
        <v>3853</v>
      </c>
      <c r="B2864" t="s">
        <v>3348</v>
      </c>
      <c r="C2864" t="s">
        <v>3346</v>
      </c>
      <c r="D2864">
        <v>0</v>
      </c>
      <c r="G2864">
        <v>0</v>
      </c>
      <c r="H2864">
        <v>100</v>
      </c>
    </row>
    <row r="2865" spans="1:8" x14ac:dyDescent="0.25">
      <c r="A2865" t="s">
        <v>3853</v>
      </c>
      <c r="B2865" t="s">
        <v>3348</v>
      </c>
      <c r="C2865" t="s">
        <v>3347</v>
      </c>
      <c r="D2865">
        <v>157</v>
      </c>
      <c r="E2865">
        <v>100</v>
      </c>
      <c r="F2865">
        <v>100</v>
      </c>
      <c r="G2865">
        <v>100</v>
      </c>
      <c r="H2865">
        <v>100</v>
      </c>
    </row>
    <row r="2868" spans="1:8" x14ac:dyDescent="0.25">
      <c r="A2868" t="s">
        <v>3854</v>
      </c>
      <c r="B2868" t="s">
        <v>1799</v>
      </c>
      <c r="C2868" t="s">
        <v>3377</v>
      </c>
      <c r="D2868">
        <v>84</v>
      </c>
      <c r="E2868">
        <v>91.304347826086953</v>
      </c>
      <c r="F2868">
        <v>91.304347826086953</v>
      </c>
      <c r="G2868">
        <v>91.304347826086953</v>
      </c>
      <c r="H2868">
        <v>91.304347826086953</v>
      </c>
    </row>
    <row r="2869" spans="1:8" x14ac:dyDescent="0.25">
      <c r="A2869" t="s">
        <v>3854</v>
      </c>
      <c r="B2869" t="s">
        <v>1799</v>
      </c>
      <c r="C2869" t="s">
        <v>3354</v>
      </c>
      <c r="D2869">
        <v>8</v>
      </c>
      <c r="E2869">
        <v>8.695652173913043</v>
      </c>
      <c r="F2869">
        <v>100</v>
      </c>
      <c r="G2869">
        <v>8.695652173913043</v>
      </c>
      <c r="H2869">
        <v>100</v>
      </c>
    </row>
    <row r="2870" spans="1:8" x14ac:dyDescent="0.25">
      <c r="A2870" t="s">
        <v>3854</v>
      </c>
      <c r="B2870" t="s">
        <v>1799</v>
      </c>
      <c r="C2870" t="s">
        <v>3346</v>
      </c>
      <c r="D2870">
        <v>0</v>
      </c>
      <c r="G2870">
        <v>0</v>
      </c>
      <c r="H2870">
        <v>100</v>
      </c>
    </row>
    <row r="2871" spans="1:8" x14ac:dyDescent="0.25">
      <c r="A2871" t="s">
        <v>3854</v>
      </c>
      <c r="B2871" t="s">
        <v>1799</v>
      </c>
      <c r="C2871" t="s">
        <v>3347</v>
      </c>
      <c r="D2871">
        <v>92</v>
      </c>
      <c r="E2871">
        <v>100</v>
      </c>
      <c r="F2871">
        <v>100</v>
      </c>
      <c r="G2871">
        <v>100</v>
      </c>
      <c r="H2871">
        <v>100</v>
      </c>
    </row>
    <row r="2872" spans="1:8" x14ac:dyDescent="0.25">
      <c r="A2872" t="s">
        <v>3854</v>
      </c>
      <c r="B2872" t="s">
        <v>1801</v>
      </c>
      <c r="C2872" t="s">
        <v>3377</v>
      </c>
      <c r="D2872">
        <v>59</v>
      </c>
      <c r="E2872">
        <v>90.769230769230774</v>
      </c>
      <c r="F2872">
        <v>90.769230769230774</v>
      </c>
      <c r="G2872">
        <v>90.769230769230774</v>
      </c>
      <c r="H2872">
        <v>90.769230769230774</v>
      </c>
    </row>
    <row r="2873" spans="1:8" x14ac:dyDescent="0.25">
      <c r="A2873" t="s">
        <v>3854</v>
      </c>
      <c r="B2873" t="s">
        <v>1801</v>
      </c>
      <c r="C2873" t="s">
        <v>3354</v>
      </c>
      <c r="D2873">
        <v>6</v>
      </c>
      <c r="E2873">
        <v>9.2307692307692317</v>
      </c>
      <c r="F2873">
        <v>100</v>
      </c>
      <c r="G2873">
        <v>9.2307692307692317</v>
      </c>
      <c r="H2873">
        <v>100</v>
      </c>
    </row>
    <row r="2874" spans="1:8" x14ac:dyDescent="0.25">
      <c r="A2874" t="s">
        <v>3854</v>
      </c>
      <c r="B2874" t="s">
        <v>1801</v>
      </c>
      <c r="C2874" t="s">
        <v>3346</v>
      </c>
      <c r="D2874">
        <v>0</v>
      </c>
      <c r="G2874">
        <v>0</v>
      </c>
      <c r="H2874">
        <v>100</v>
      </c>
    </row>
    <row r="2875" spans="1:8" x14ac:dyDescent="0.25">
      <c r="A2875" t="s">
        <v>3854</v>
      </c>
      <c r="B2875" t="s">
        <v>1801</v>
      </c>
      <c r="C2875" t="s">
        <v>3347</v>
      </c>
      <c r="D2875">
        <v>65</v>
      </c>
      <c r="E2875">
        <v>100</v>
      </c>
      <c r="F2875">
        <v>100</v>
      </c>
      <c r="G2875">
        <v>100</v>
      </c>
      <c r="H2875">
        <v>100</v>
      </c>
    </row>
    <row r="2876" spans="1:8" x14ac:dyDescent="0.25">
      <c r="A2876" t="s">
        <v>3854</v>
      </c>
      <c r="B2876" t="s">
        <v>3348</v>
      </c>
      <c r="C2876" t="s">
        <v>3377</v>
      </c>
      <c r="D2876">
        <v>143</v>
      </c>
      <c r="E2876">
        <v>91.082802547770697</v>
      </c>
      <c r="F2876">
        <v>91.082802547770697</v>
      </c>
      <c r="G2876">
        <v>91.082802547770697</v>
      </c>
      <c r="H2876">
        <v>91.082802547770697</v>
      </c>
    </row>
    <row r="2877" spans="1:8" x14ac:dyDescent="0.25">
      <c r="A2877" t="s">
        <v>3854</v>
      </c>
      <c r="B2877" t="s">
        <v>3348</v>
      </c>
      <c r="C2877" t="s">
        <v>3354</v>
      </c>
      <c r="D2877">
        <v>14</v>
      </c>
      <c r="E2877">
        <v>8.9171974522292992</v>
      </c>
      <c r="F2877">
        <v>100</v>
      </c>
      <c r="G2877">
        <v>8.9171974522292992</v>
      </c>
      <c r="H2877">
        <v>100</v>
      </c>
    </row>
    <row r="2878" spans="1:8" x14ac:dyDescent="0.25">
      <c r="A2878" t="s">
        <v>3854</v>
      </c>
      <c r="B2878" t="s">
        <v>3348</v>
      </c>
      <c r="C2878" t="s">
        <v>3346</v>
      </c>
      <c r="D2878">
        <v>0</v>
      </c>
      <c r="G2878">
        <v>0</v>
      </c>
      <c r="H2878">
        <v>100</v>
      </c>
    </row>
    <row r="2879" spans="1:8" x14ac:dyDescent="0.25">
      <c r="A2879" t="s">
        <v>3854</v>
      </c>
      <c r="B2879" t="s">
        <v>3348</v>
      </c>
      <c r="C2879" t="s">
        <v>3347</v>
      </c>
      <c r="D2879">
        <v>157</v>
      </c>
      <c r="E2879">
        <v>100</v>
      </c>
      <c r="F2879">
        <v>100</v>
      </c>
      <c r="G2879">
        <v>100</v>
      </c>
      <c r="H2879">
        <v>100</v>
      </c>
    </row>
    <row r="2882" spans="1:8" x14ac:dyDescent="0.25">
      <c r="A2882" t="s">
        <v>3855</v>
      </c>
      <c r="B2882" t="s">
        <v>1799</v>
      </c>
      <c r="C2882" t="s">
        <v>3377</v>
      </c>
      <c r="D2882">
        <v>91</v>
      </c>
      <c r="E2882">
        <v>98.91304347826086</v>
      </c>
      <c r="F2882">
        <v>98.91304347826086</v>
      </c>
      <c r="G2882">
        <v>98.91304347826086</v>
      </c>
      <c r="H2882">
        <v>98.91304347826086</v>
      </c>
    </row>
    <row r="2883" spans="1:8" x14ac:dyDescent="0.25">
      <c r="A2883" t="s">
        <v>3855</v>
      </c>
      <c r="B2883" t="s">
        <v>1799</v>
      </c>
      <c r="C2883" t="s">
        <v>3354</v>
      </c>
      <c r="D2883">
        <v>1</v>
      </c>
      <c r="E2883">
        <v>1.0869565217391299</v>
      </c>
      <c r="F2883">
        <v>99.999999999999986</v>
      </c>
      <c r="G2883">
        <v>1.0869565217391299</v>
      </c>
      <c r="H2883">
        <v>99.999999999999986</v>
      </c>
    </row>
    <row r="2884" spans="1:8" x14ac:dyDescent="0.25">
      <c r="A2884" t="s">
        <v>3855</v>
      </c>
      <c r="B2884" t="s">
        <v>1799</v>
      </c>
      <c r="C2884" t="s">
        <v>3346</v>
      </c>
      <c r="D2884">
        <v>0</v>
      </c>
      <c r="G2884">
        <v>0</v>
      </c>
      <c r="H2884">
        <v>99.999999999999986</v>
      </c>
    </row>
    <row r="2885" spans="1:8" x14ac:dyDescent="0.25">
      <c r="A2885" t="s">
        <v>3855</v>
      </c>
      <c r="B2885" t="s">
        <v>1799</v>
      </c>
      <c r="C2885" t="s">
        <v>3347</v>
      </c>
      <c r="D2885">
        <v>92</v>
      </c>
      <c r="E2885">
        <v>99.999999999999986</v>
      </c>
      <c r="F2885">
        <v>100</v>
      </c>
      <c r="G2885">
        <v>100</v>
      </c>
      <c r="H2885">
        <v>100</v>
      </c>
    </row>
    <row r="2886" spans="1:8" x14ac:dyDescent="0.25">
      <c r="A2886" t="s">
        <v>3855</v>
      </c>
      <c r="B2886" t="s">
        <v>1801</v>
      </c>
      <c r="C2886" t="s">
        <v>3377</v>
      </c>
      <c r="D2886">
        <v>65</v>
      </c>
      <c r="E2886">
        <v>100</v>
      </c>
      <c r="F2886">
        <v>100</v>
      </c>
      <c r="G2886">
        <v>100</v>
      </c>
      <c r="H2886">
        <v>100</v>
      </c>
    </row>
    <row r="2887" spans="1:8" x14ac:dyDescent="0.25">
      <c r="A2887" t="s">
        <v>3855</v>
      </c>
      <c r="B2887" t="s">
        <v>1801</v>
      </c>
      <c r="C2887" t="s">
        <v>3346</v>
      </c>
      <c r="D2887">
        <v>0</v>
      </c>
      <c r="G2887">
        <v>0</v>
      </c>
      <c r="H2887">
        <v>100</v>
      </c>
    </row>
    <row r="2888" spans="1:8" x14ac:dyDescent="0.25">
      <c r="A2888" t="s">
        <v>3855</v>
      </c>
      <c r="B2888" t="s">
        <v>1801</v>
      </c>
      <c r="C2888" t="s">
        <v>3347</v>
      </c>
      <c r="D2888">
        <v>65</v>
      </c>
      <c r="E2888">
        <v>100</v>
      </c>
      <c r="F2888">
        <v>100</v>
      </c>
      <c r="G2888">
        <v>100</v>
      </c>
      <c r="H2888">
        <v>100</v>
      </c>
    </row>
    <row r="2889" spans="1:8" x14ac:dyDescent="0.25">
      <c r="A2889" t="s">
        <v>3855</v>
      </c>
      <c r="B2889" t="s">
        <v>3348</v>
      </c>
      <c r="C2889" t="s">
        <v>3377</v>
      </c>
      <c r="D2889">
        <v>156</v>
      </c>
      <c r="E2889">
        <v>99.363057324840767</v>
      </c>
      <c r="F2889">
        <v>99.363057324840767</v>
      </c>
      <c r="G2889">
        <v>99.363057324840767</v>
      </c>
      <c r="H2889">
        <v>99.363057324840767</v>
      </c>
    </row>
    <row r="2890" spans="1:8" x14ac:dyDescent="0.25">
      <c r="A2890" t="s">
        <v>3855</v>
      </c>
      <c r="B2890" t="s">
        <v>3348</v>
      </c>
      <c r="C2890" t="s">
        <v>3354</v>
      </c>
      <c r="D2890">
        <v>1</v>
      </c>
      <c r="E2890">
        <v>0.63694267515923575</v>
      </c>
      <c r="F2890">
        <v>100</v>
      </c>
      <c r="G2890">
        <v>0.63694267515923575</v>
      </c>
      <c r="H2890">
        <v>100</v>
      </c>
    </row>
    <row r="2891" spans="1:8" x14ac:dyDescent="0.25">
      <c r="A2891" t="s">
        <v>3855</v>
      </c>
      <c r="B2891" t="s">
        <v>3348</v>
      </c>
      <c r="C2891" t="s">
        <v>3346</v>
      </c>
      <c r="D2891">
        <v>0</v>
      </c>
      <c r="G2891">
        <v>0</v>
      </c>
      <c r="H2891">
        <v>100</v>
      </c>
    </row>
    <row r="2892" spans="1:8" x14ac:dyDescent="0.25">
      <c r="A2892" t="s">
        <v>3855</v>
      </c>
      <c r="B2892" t="s">
        <v>3348</v>
      </c>
      <c r="C2892" t="s">
        <v>3347</v>
      </c>
      <c r="D2892">
        <v>157</v>
      </c>
      <c r="E2892">
        <v>100</v>
      </c>
      <c r="F2892">
        <v>100</v>
      </c>
      <c r="G2892">
        <v>100</v>
      </c>
      <c r="H2892">
        <v>100</v>
      </c>
    </row>
    <row r="2895" spans="1:8" x14ac:dyDescent="0.25">
      <c r="A2895" t="s">
        <v>3856</v>
      </c>
      <c r="B2895" t="s">
        <v>1799</v>
      </c>
      <c r="C2895" t="s">
        <v>3377</v>
      </c>
      <c r="D2895">
        <v>92</v>
      </c>
      <c r="E2895">
        <v>100</v>
      </c>
      <c r="F2895">
        <v>100</v>
      </c>
      <c r="G2895">
        <v>100</v>
      </c>
      <c r="H2895">
        <v>100</v>
      </c>
    </row>
    <row r="2896" spans="1:8" x14ac:dyDescent="0.25">
      <c r="A2896" t="s">
        <v>3856</v>
      </c>
      <c r="B2896" t="s">
        <v>1799</v>
      </c>
      <c r="C2896" t="s">
        <v>3346</v>
      </c>
      <c r="D2896">
        <v>0</v>
      </c>
      <c r="G2896">
        <v>0</v>
      </c>
      <c r="H2896">
        <v>100</v>
      </c>
    </row>
    <row r="2897" spans="1:8" x14ac:dyDescent="0.25">
      <c r="A2897" t="s">
        <v>3856</v>
      </c>
      <c r="B2897" t="s">
        <v>1799</v>
      </c>
      <c r="C2897" t="s">
        <v>3347</v>
      </c>
      <c r="D2897">
        <v>92</v>
      </c>
      <c r="E2897">
        <v>100</v>
      </c>
      <c r="F2897">
        <v>100</v>
      </c>
      <c r="G2897">
        <v>100</v>
      </c>
      <c r="H2897">
        <v>100</v>
      </c>
    </row>
    <row r="2898" spans="1:8" x14ac:dyDescent="0.25">
      <c r="A2898" t="s">
        <v>3856</v>
      </c>
      <c r="B2898" t="s">
        <v>1801</v>
      </c>
      <c r="C2898" t="s">
        <v>3377</v>
      </c>
      <c r="D2898">
        <v>65</v>
      </c>
      <c r="E2898">
        <v>100</v>
      </c>
      <c r="F2898">
        <v>100</v>
      </c>
      <c r="G2898">
        <v>100</v>
      </c>
      <c r="H2898">
        <v>100</v>
      </c>
    </row>
    <row r="2899" spans="1:8" x14ac:dyDescent="0.25">
      <c r="A2899" t="s">
        <v>3856</v>
      </c>
      <c r="B2899" t="s">
        <v>1801</v>
      </c>
      <c r="C2899" t="s">
        <v>3346</v>
      </c>
      <c r="D2899">
        <v>0</v>
      </c>
      <c r="G2899">
        <v>0</v>
      </c>
      <c r="H2899">
        <v>100</v>
      </c>
    </row>
    <row r="2900" spans="1:8" x14ac:dyDescent="0.25">
      <c r="A2900" t="s">
        <v>3856</v>
      </c>
      <c r="B2900" t="s">
        <v>1801</v>
      </c>
      <c r="C2900" t="s">
        <v>3347</v>
      </c>
      <c r="D2900">
        <v>65</v>
      </c>
      <c r="E2900">
        <v>100</v>
      </c>
      <c r="F2900">
        <v>100</v>
      </c>
      <c r="G2900">
        <v>100</v>
      </c>
      <c r="H2900">
        <v>100</v>
      </c>
    </row>
    <row r="2901" spans="1:8" x14ac:dyDescent="0.25">
      <c r="A2901" t="s">
        <v>3856</v>
      </c>
      <c r="B2901" t="s">
        <v>3348</v>
      </c>
      <c r="C2901" t="s">
        <v>3377</v>
      </c>
      <c r="D2901">
        <v>157</v>
      </c>
      <c r="E2901">
        <v>100</v>
      </c>
      <c r="F2901">
        <v>100</v>
      </c>
      <c r="G2901">
        <v>100</v>
      </c>
      <c r="H2901">
        <v>100</v>
      </c>
    </row>
    <row r="2902" spans="1:8" x14ac:dyDescent="0.25">
      <c r="A2902" t="s">
        <v>3856</v>
      </c>
      <c r="B2902" t="s">
        <v>3348</v>
      </c>
      <c r="C2902" t="s">
        <v>3346</v>
      </c>
      <c r="D2902">
        <v>0</v>
      </c>
      <c r="G2902">
        <v>0</v>
      </c>
      <c r="H2902">
        <v>100</v>
      </c>
    </row>
    <row r="2903" spans="1:8" x14ac:dyDescent="0.25">
      <c r="A2903" t="s">
        <v>3856</v>
      </c>
      <c r="B2903" t="s">
        <v>3348</v>
      </c>
      <c r="C2903" t="s">
        <v>3347</v>
      </c>
      <c r="D2903">
        <v>157</v>
      </c>
      <c r="E2903">
        <v>100</v>
      </c>
      <c r="F2903">
        <v>100</v>
      </c>
      <c r="G2903">
        <v>100</v>
      </c>
      <c r="H2903">
        <v>100</v>
      </c>
    </row>
    <row r="2906" spans="1:8" x14ac:dyDescent="0.25">
      <c r="A2906" t="s">
        <v>3857</v>
      </c>
      <c r="B2906" t="s">
        <v>1799</v>
      </c>
      <c r="C2906" t="s">
        <v>3377</v>
      </c>
      <c r="D2906">
        <v>87</v>
      </c>
      <c r="E2906">
        <v>94.565217391304344</v>
      </c>
      <c r="F2906">
        <v>94.565217391304344</v>
      </c>
      <c r="G2906">
        <v>94.565217391304344</v>
      </c>
      <c r="H2906">
        <v>94.565217391304344</v>
      </c>
    </row>
    <row r="2907" spans="1:8" x14ac:dyDescent="0.25">
      <c r="A2907" t="s">
        <v>3857</v>
      </c>
      <c r="B2907" t="s">
        <v>1799</v>
      </c>
      <c r="C2907" t="s">
        <v>3354</v>
      </c>
      <c r="D2907">
        <v>5</v>
      </c>
      <c r="E2907">
        <v>5.4347826086956523</v>
      </c>
      <c r="F2907">
        <v>100</v>
      </c>
      <c r="G2907">
        <v>5.4347826086956523</v>
      </c>
      <c r="H2907">
        <v>100</v>
      </c>
    </row>
    <row r="2908" spans="1:8" x14ac:dyDescent="0.25">
      <c r="A2908" t="s">
        <v>3857</v>
      </c>
      <c r="B2908" t="s">
        <v>1799</v>
      </c>
      <c r="C2908" t="s">
        <v>3346</v>
      </c>
      <c r="D2908">
        <v>0</v>
      </c>
      <c r="G2908">
        <v>0</v>
      </c>
      <c r="H2908">
        <v>100</v>
      </c>
    </row>
    <row r="2909" spans="1:8" x14ac:dyDescent="0.25">
      <c r="A2909" t="s">
        <v>3857</v>
      </c>
      <c r="B2909" t="s">
        <v>1799</v>
      </c>
      <c r="C2909" t="s">
        <v>3347</v>
      </c>
      <c r="D2909">
        <v>92</v>
      </c>
      <c r="E2909">
        <v>100</v>
      </c>
      <c r="F2909">
        <v>100</v>
      </c>
      <c r="G2909">
        <v>100</v>
      </c>
      <c r="H2909">
        <v>100</v>
      </c>
    </row>
    <row r="2910" spans="1:8" x14ac:dyDescent="0.25">
      <c r="A2910" t="s">
        <v>3857</v>
      </c>
      <c r="B2910" t="s">
        <v>1801</v>
      </c>
      <c r="C2910" t="s">
        <v>3377</v>
      </c>
      <c r="D2910">
        <v>57</v>
      </c>
      <c r="E2910">
        <v>87.692307692307693</v>
      </c>
      <c r="F2910">
        <v>87.692307692307693</v>
      </c>
      <c r="G2910">
        <v>87.692307692307693</v>
      </c>
      <c r="H2910">
        <v>87.692307692307693</v>
      </c>
    </row>
    <row r="2911" spans="1:8" x14ac:dyDescent="0.25">
      <c r="A2911" t="s">
        <v>3857</v>
      </c>
      <c r="B2911" t="s">
        <v>1801</v>
      </c>
      <c r="C2911" t="s">
        <v>3354</v>
      </c>
      <c r="D2911">
        <v>8</v>
      </c>
      <c r="E2911">
        <v>12.30769230769231</v>
      </c>
      <c r="F2911">
        <v>100</v>
      </c>
      <c r="G2911">
        <v>12.30769230769231</v>
      </c>
      <c r="H2911">
        <v>100</v>
      </c>
    </row>
    <row r="2912" spans="1:8" x14ac:dyDescent="0.25">
      <c r="A2912" t="s">
        <v>3857</v>
      </c>
      <c r="B2912" t="s">
        <v>1801</v>
      </c>
      <c r="C2912" t="s">
        <v>3346</v>
      </c>
      <c r="D2912">
        <v>0</v>
      </c>
      <c r="G2912">
        <v>0</v>
      </c>
      <c r="H2912">
        <v>100</v>
      </c>
    </row>
    <row r="2913" spans="1:8" x14ac:dyDescent="0.25">
      <c r="A2913" t="s">
        <v>3857</v>
      </c>
      <c r="B2913" t="s">
        <v>1801</v>
      </c>
      <c r="C2913" t="s">
        <v>3347</v>
      </c>
      <c r="D2913">
        <v>65</v>
      </c>
      <c r="E2913">
        <v>100</v>
      </c>
      <c r="F2913">
        <v>100</v>
      </c>
      <c r="G2913">
        <v>100</v>
      </c>
      <c r="H2913">
        <v>100</v>
      </c>
    </row>
    <row r="2914" spans="1:8" x14ac:dyDescent="0.25">
      <c r="A2914" t="s">
        <v>3857</v>
      </c>
      <c r="B2914" t="s">
        <v>3348</v>
      </c>
      <c r="C2914" t="s">
        <v>3377</v>
      </c>
      <c r="D2914">
        <v>144</v>
      </c>
      <c r="E2914">
        <v>91.719745222929944</v>
      </c>
      <c r="F2914">
        <v>91.719745222929944</v>
      </c>
      <c r="G2914">
        <v>91.719745222929944</v>
      </c>
      <c r="H2914">
        <v>91.719745222929944</v>
      </c>
    </row>
    <row r="2915" spans="1:8" x14ac:dyDescent="0.25">
      <c r="A2915" t="s">
        <v>3857</v>
      </c>
      <c r="B2915" t="s">
        <v>3348</v>
      </c>
      <c r="C2915" t="s">
        <v>3354</v>
      </c>
      <c r="D2915">
        <v>13</v>
      </c>
      <c r="E2915">
        <v>8.2802547770700627</v>
      </c>
      <c r="F2915">
        <v>100</v>
      </c>
      <c r="G2915">
        <v>8.2802547770700627</v>
      </c>
      <c r="H2915">
        <v>100</v>
      </c>
    </row>
    <row r="2916" spans="1:8" x14ac:dyDescent="0.25">
      <c r="A2916" t="s">
        <v>3857</v>
      </c>
      <c r="B2916" t="s">
        <v>3348</v>
      </c>
      <c r="C2916" t="s">
        <v>3346</v>
      </c>
      <c r="D2916">
        <v>0</v>
      </c>
      <c r="G2916">
        <v>0</v>
      </c>
      <c r="H2916">
        <v>100</v>
      </c>
    </row>
    <row r="2917" spans="1:8" x14ac:dyDescent="0.25">
      <c r="A2917" t="s">
        <v>3857</v>
      </c>
      <c r="B2917" t="s">
        <v>3348</v>
      </c>
      <c r="C2917" t="s">
        <v>3347</v>
      </c>
      <c r="D2917">
        <v>157</v>
      </c>
      <c r="E2917">
        <v>100</v>
      </c>
      <c r="F2917">
        <v>100</v>
      </c>
      <c r="G2917">
        <v>100</v>
      </c>
      <c r="H2917">
        <v>100</v>
      </c>
    </row>
    <row r="2920" spans="1:8" x14ac:dyDescent="0.25">
      <c r="A2920" t="s">
        <v>3858</v>
      </c>
      <c r="B2920" t="s">
        <v>1799</v>
      </c>
      <c r="C2920" t="s">
        <v>3377</v>
      </c>
      <c r="D2920">
        <v>92</v>
      </c>
      <c r="E2920">
        <v>100</v>
      </c>
      <c r="F2920">
        <v>100</v>
      </c>
      <c r="G2920">
        <v>100</v>
      </c>
      <c r="H2920">
        <v>100</v>
      </c>
    </row>
    <row r="2921" spans="1:8" x14ac:dyDescent="0.25">
      <c r="A2921" t="s">
        <v>3858</v>
      </c>
      <c r="B2921" t="s">
        <v>1799</v>
      </c>
      <c r="C2921" t="s">
        <v>3346</v>
      </c>
      <c r="D2921">
        <v>0</v>
      </c>
      <c r="G2921">
        <v>0</v>
      </c>
      <c r="H2921">
        <v>100</v>
      </c>
    </row>
    <row r="2922" spans="1:8" x14ac:dyDescent="0.25">
      <c r="A2922" t="s">
        <v>3858</v>
      </c>
      <c r="B2922" t="s">
        <v>1799</v>
      </c>
      <c r="C2922" t="s">
        <v>3347</v>
      </c>
      <c r="D2922">
        <v>92</v>
      </c>
      <c r="E2922">
        <v>100</v>
      </c>
      <c r="F2922">
        <v>100</v>
      </c>
      <c r="G2922">
        <v>100</v>
      </c>
      <c r="H2922">
        <v>100</v>
      </c>
    </row>
    <row r="2923" spans="1:8" x14ac:dyDescent="0.25">
      <c r="A2923" t="s">
        <v>3858</v>
      </c>
      <c r="B2923" t="s">
        <v>1801</v>
      </c>
      <c r="C2923" t="s">
        <v>3377</v>
      </c>
      <c r="D2923">
        <v>65</v>
      </c>
      <c r="E2923">
        <v>100</v>
      </c>
      <c r="F2923">
        <v>100</v>
      </c>
      <c r="G2923">
        <v>100</v>
      </c>
      <c r="H2923">
        <v>100</v>
      </c>
    </row>
    <row r="2924" spans="1:8" x14ac:dyDescent="0.25">
      <c r="A2924" t="s">
        <v>3858</v>
      </c>
      <c r="B2924" t="s">
        <v>1801</v>
      </c>
      <c r="C2924" t="s">
        <v>3346</v>
      </c>
      <c r="D2924">
        <v>0</v>
      </c>
      <c r="G2924">
        <v>0</v>
      </c>
      <c r="H2924">
        <v>100</v>
      </c>
    </row>
    <row r="2925" spans="1:8" x14ac:dyDescent="0.25">
      <c r="A2925" t="s">
        <v>3858</v>
      </c>
      <c r="B2925" t="s">
        <v>1801</v>
      </c>
      <c r="C2925" t="s">
        <v>3347</v>
      </c>
      <c r="D2925">
        <v>65</v>
      </c>
      <c r="E2925">
        <v>100</v>
      </c>
      <c r="F2925">
        <v>100</v>
      </c>
      <c r="G2925">
        <v>100</v>
      </c>
      <c r="H2925">
        <v>100</v>
      </c>
    </row>
    <row r="2926" spans="1:8" x14ac:dyDescent="0.25">
      <c r="A2926" t="s">
        <v>3858</v>
      </c>
      <c r="B2926" t="s">
        <v>3348</v>
      </c>
      <c r="C2926" t="s">
        <v>3377</v>
      </c>
      <c r="D2926">
        <v>157</v>
      </c>
      <c r="E2926">
        <v>100</v>
      </c>
      <c r="F2926">
        <v>100</v>
      </c>
      <c r="G2926">
        <v>100</v>
      </c>
      <c r="H2926">
        <v>100</v>
      </c>
    </row>
    <row r="2927" spans="1:8" x14ac:dyDescent="0.25">
      <c r="A2927" t="s">
        <v>3858</v>
      </c>
      <c r="B2927" t="s">
        <v>3348</v>
      </c>
      <c r="C2927" t="s">
        <v>3346</v>
      </c>
      <c r="D2927">
        <v>0</v>
      </c>
      <c r="G2927">
        <v>0</v>
      </c>
      <c r="H2927">
        <v>100</v>
      </c>
    </row>
    <row r="2928" spans="1:8" x14ac:dyDescent="0.25">
      <c r="A2928" t="s">
        <v>3858</v>
      </c>
      <c r="B2928" t="s">
        <v>3348</v>
      </c>
      <c r="C2928" t="s">
        <v>3347</v>
      </c>
      <c r="D2928">
        <v>157</v>
      </c>
      <c r="E2928">
        <v>100</v>
      </c>
      <c r="F2928">
        <v>100</v>
      </c>
      <c r="G2928">
        <v>100</v>
      </c>
      <c r="H2928">
        <v>100</v>
      </c>
    </row>
    <row r="2931" spans="1:8" x14ac:dyDescent="0.25">
      <c r="A2931" t="s">
        <v>3859</v>
      </c>
      <c r="B2931" t="s">
        <v>1799</v>
      </c>
      <c r="C2931" t="s">
        <v>3860</v>
      </c>
      <c r="D2931">
        <v>1</v>
      </c>
      <c r="E2931">
        <v>3.5714285714285712</v>
      </c>
      <c r="F2931">
        <v>3.5714285714285712</v>
      </c>
      <c r="G2931">
        <v>1.0869565217391299</v>
      </c>
      <c r="H2931">
        <v>1.0869565217391299</v>
      </c>
    </row>
    <row r="2932" spans="1:8" x14ac:dyDescent="0.25">
      <c r="A2932" t="s">
        <v>3859</v>
      </c>
      <c r="B2932" t="s">
        <v>1799</v>
      </c>
      <c r="C2932" t="s">
        <v>3374</v>
      </c>
      <c r="D2932">
        <v>6</v>
      </c>
      <c r="E2932">
        <v>21.428571428571431</v>
      </c>
      <c r="F2932">
        <v>25</v>
      </c>
      <c r="G2932">
        <v>6.5217391304347823</v>
      </c>
      <c r="H2932">
        <v>7.6086956521739122</v>
      </c>
    </row>
    <row r="2933" spans="1:8" x14ac:dyDescent="0.25">
      <c r="A2933" t="s">
        <v>3859</v>
      </c>
      <c r="B2933" t="s">
        <v>1799</v>
      </c>
      <c r="C2933" t="s">
        <v>3861</v>
      </c>
      <c r="D2933">
        <v>9</v>
      </c>
      <c r="E2933">
        <v>32.142857142857153</v>
      </c>
      <c r="F2933">
        <v>57.142857142857153</v>
      </c>
      <c r="G2933">
        <v>9.7826086956521738</v>
      </c>
      <c r="H2933">
        <v>17.39130434782609</v>
      </c>
    </row>
    <row r="2934" spans="1:8" x14ac:dyDescent="0.25">
      <c r="A2934" t="s">
        <v>3859</v>
      </c>
      <c r="B2934" t="s">
        <v>1799</v>
      </c>
      <c r="C2934" t="s">
        <v>3862</v>
      </c>
      <c r="D2934">
        <v>10</v>
      </c>
      <c r="E2934">
        <v>35.714285714285722</v>
      </c>
      <c r="F2934">
        <v>92.857142857142861</v>
      </c>
      <c r="G2934">
        <v>10.869565217391299</v>
      </c>
      <c r="H2934">
        <v>28.260869565217391</v>
      </c>
    </row>
    <row r="2935" spans="1:8" x14ac:dyDescent="0.25">
      <c r="A2935" t="s">
        <v>3859</v>
      </c>
      <c r="B2935" t="s">
        <v>1799</v>
      </c>
      <c r="C2935" t="s">
        <v>3863</v>
      </c>
      <c r="D2935">
        <v>1</v>
      </c>
      <c r="E2935">
        <v>3.5714285714285712</v>
      </c>
      <c r="F2935">
        <v>96.428571428571431</v>
      </c>
      <c r="G2935">
        <v>1.0869565217391299</v>
      </c>
      <c r="H2935">
        <v>29.34782608695652</v>
      </c>
    </row>
    <row r="2936" spans="1:8" x14ac:dyDescent="0.25">
      <c r="A2936" t="s">
        <v>3859</v>
      </c>
      <c r="B2936" t="s">
        <v>1799</v>
      </c>
      <c r="C2936" t="s">
        <v>3864</v>
      </c>
      <c r="D2936">
        <v>1</v>
      </c>
      <c r="E2936">
        <v>3.5714285714285712</v>
      </c>
      <c r="F2936">
        <v>100</v>
      </c>
      <c r="G2936">
        <v>1.0869565217391299</v>
      </c>
      <c r="H2936">
        <v>30.434782608695649</v>
      </c>
    </row>
    <row r="2937" spans="1:8" x14ac:dyDescent="0.25">
      <c r="A2937" t="s">
        <v>3859</v>
      </c>
      <c r="B2937" t="s">
        <v>1799</v>
      </c>
      <c r="C2937" t="s">
        <v>3346</v>
      </c>
      <c r="D2937">
        <v>64</v>
      </c>
      <c r="G2937">
        <v>69.565217391304344</v>
      </c>
      <c r="H2937">
        <v>100</v>
      </c>
    </row>
    <row r="2938" spans="1:8" x14ac:dyDescent="0.25">
      <c r="A2938" t="s">
        <v>3859</v>
      </c>
      <c r="B2938" t="s">
        <v>1799</v>
      </c>
      <c r="C2938" t="s">
        <v>3347</v>
      </c>
      <c r="D2938">
        <v>92</v>
      </c>
      <c r="E2938">
        <v>100</v>
      </c>
      <c r="F2938">
        <v>100</v>
      </c>
      <c r="G2938">
        <v>100</v>
      </c>
      <c r="H2938">
        <v>100</v>
      </c>
    </row>
    <row r="2939" spans="1:8" x14ac:dyDescent="0.25">
      <c r="A2939" t="s">
        <v>3859</v>
      </c>
      <c r="B2939" t="s">
        <v>1801</v>
      </c>
      <c r="C2939" t="s">
        <v>3860</v>
      </c>
      <c r="D2939">
        <v>1</v>
      </c>
      <c r="E2939">
        <v>2.7777777777777781</v>
      </c>
      <c r="F2939">
        <v>2.7777777777777781</v>
      </c>
      <c r="G2939">
        <v>1.538461538461539</v>
      </c>
      <c r="H2939">
        <v>1.538461538461539</v>
      </c>
    </row>
    <row r="2940" spans="1:8" x14ac:dyDescent="0.25">
      <c r="A2940" t="s">
        <v>3859</v>
      </c>
      <c r="B2940" t="s">
        <v>1801</v>
      </c>
      <c r="C2940" t="s">
        <v>3374</v>
      </c>
      <c r="D2940">
        <v>11</v>
      </c>
      <c r="E2940">
        <v>30.555555555555561</v>
      </c>
      <c r="F2940">
        <v>33.333333333333343</v>
      </c>
      <c r="G2940">
        <v>16.92307692307692</v>
      </c>
      <c r="H2940">
        <v>18.46153846153846</v>
      </c>
    </row>
    <row r="2941" spans="1:8" x14ac:dyDescent="0.25">
      <c r="A2941" t="s">
        <v>3859</v>
      </c>
      <c r="B2941" t="s">
        <v>1801</v>
      </c>
      <c r="C2941" t="s">
        <v>3861</v>
      </c>
      <c r="D2941">
        <v>10</v>
      </c>
      <c r="E2941">
        <v>27.777777777777779</v>
      </c>
      <c r="F2941">
        <v>61.111111111111107</v>
      </c>
      <c r="G2941">
        <v>15.38461538461539</v>
      </c>
      <c r="H2941">
        <v>33.846153846153847</v>
      </c>
    </row>
    <row r="2942" spans="1:8" x14ac:dyDescent="0.25">
      <c r="A2942" t="s">
        <v>3859</v>
      </c>
      <c r="B2942" t="s">
        <v>1801</v>
      </c>
      <c r="C2942" t="s">
        <v>3862</v>
      </c>
      <c r="D2942">
        <v>14</v>
      </c>
      <c r="E2942">
        <v>38.888888888888893</v>
      </c>
      <c r="F2942">
        <v>100</v>
      </c>
      <c r="G2942">
        <v>21.53846153846154</v>
      </c>
      <c r="H2942">
        <v>55.384615384615387</v>
      </c>
    </row>
    <row r="2943" spans="1:8" x14ac:dyDescent="0.25">
      <c r="A2943" t="s">
        <v>3859</v>
      </c>
      <c r="B2943" t="s">
        <v>1801</v>
      </c>
      <c r="C2943" t="s">
        <v>3346</v>
      </c>
      <c r="D2943">
        <v>29</v>
      </c>
      <c r="G2943">
        <v>44.61538461538462</v>
      </c>
      <c r="H2943">
        <v>100</v>
      </c>
    </row>
    <row r="2944" spans="1:8" x14ac:dyDescent="0.25">
      <c r="A2944" t="s">
        <v>3859</v>
      </c>
      <c r="B2944" t="s">
        <v>1801</v>
      </c>
      <c r="C2944" t="s">
        <v>3347</v>
      </c>
      <c r="D2944">
        <v>65</v>
      </c>
      <c r="E2944">
        <v>100</v>
      </c>
      <c r="F2944">
        <v>100</v>
      </c>
      <c r="G2944">
        <v>100</v>
      </c>
      <c r="H2944">
        <v>100</v>
      </c>
    </row>
    <row r="2945" spans="1:8" x14ac:dyDescent="0.25">
      <c r="A2945" t="s">
        <v>3859</v>
      </c>
      <c r="B2945" t="s">
        <v>3348</v>
      </c>
      <c r="C2945" t="s">
        <v>3860</v>
      </c>
      <c r="D2945">
        <v>2</v>
      </c>
      <c r="E2945">
        <v>3.125</v>
      </c>
      <c r="F2945">
        <v>3.125</v>
      </c>
      <c r="G2945">
        <v>1.2738853503184711</v>
      </c>
      <c r="H2945">
        <v>1.2738853503184711</v>
      </c>
    </row>
    <row r="2946" spans="1:8" x14ac:dyDescent="0.25">
      <c r="A2946" t="s">
        <v>3859</v>
      </c>
      <c r="B2946" t="s">
        <v>3348</v>
      </c>
      <c r="C2946" t="s">
        <v>3374</v>
      </c>
      <c r="D2946">
        <v>17</v>
      </c>
      <c r="E2946">
        <v>26.5625</v>
      </c>
      <c r="F2946">
        <v>29.6875</v>
      </c>
      <c r="G2946">
        <v>10.82802547770701</v>
      </c>
      <c r="H2946">
        <v>12.101910828025479</v>
      </c>
    </row>
    <row r="2947" spans="1:8" x14ac:dyDescent="0.25">
      <c r="A2947" t="s">
        <v>3859</v>
      </c>
      <c r="B2947" t="s">
        <v>3348</v>
      </c>
      <c r="C2947" t="s">
        <v>3861</v>
      </c>
      <c r="D2947">
        <v>19</v>
      </c>
      <c r="E2947">
        <v>29.6875</v>
      </c>
      <c r="F2947">
        <v>59.375</v>
      </c>
      <c r="G2947">
        <v>12.101910828025479</v>
      </c>
      <c r="H2947">
        <v>24.203821656050959</v>
      </c>
    </row>
    <row r="2948" spans="1:8" x14ac:dyDescent="0.25">
      <c r="A2948" t="s">
        <v>3859</v>
      </c>
      <c r="B2948" t="s">
        <v>3348</v>
      </c>
      <c r="C2948" t="s">
        <v>3862</v>
      </c>
      <c r="D2948">
        <v>24</v>
      </c>
      <c r="E2948">
        <v>37.5</v>
      </c>
      <c r="F2948">
        <v>96.875</v>
      </c>
      <c r="G2948">
        <v>15.28662420382166</v>
      </c>
      <c r="H2948">
        <v>39.490445859872622</v>
      </c>
    </row>
    <row r="2949" spans="1:8" x14ac:dyDescent="0.25">
      <c r="A2949" t="s">
        <v>3859</v>
      </c>
      <c r="B2949" t="s">
        <v>3348</v>
      </c>
      <c r="C2949" t="s">
        <v>3863</v>
      </c>
      <c r="D2949">
        <v>1</v>
      </c>
      <c r="E2949">
        <v>1.5625</v>
      </c>
      <c r="F2949">
        <v>98.4375</v>
      </c>
      <c r="G2949">
        <v>0.63694267515923575</v>
      </c>
      <c r="H2949">
        <v>40.127388535031848</v>
      </c>
    </row>
    <row r="2950" spans="1:8" x14ac:dyDescent="0.25">
      <c r="A2950" t="s">
        <v>3859</v>
      </c>
      <c r="B2950" t="s">
        <v>3348</v>
      </c>
      <c r="C2950" t="s">
        <v>3864</v>
      </c>
      <c r="D2950">
        <v>1</v>
      </c>
      <c r="E2950">
        <v>1.5625</v>
      </c>
      <c r="F2950">
        <v>100</v>
      </c>
      <c r="G2950">
        <v>0.63694267515923575</v>
      </c>
      <c r="H2950">
        <v>40.764331210191081</v>
      </c>
    </row>
    <row r="2951" spans="1:8" x14ac:dyDescent="0.25">
      <c r="A2951" t="s">
        <v>3859</v>
      </c>
      <c r="B2951" t="s">
        <v>3348</v>
      </c>
      <c r="C2951" t="s">
        <v>3346</v>
      </c>
      <c r="D2951">
        <v>93</v>
      </c>
      <c r="G2951">
        <v>59.235668789808912</v>
      </c>
      <c r="H2951">
        <v>100</v>
      </c>
    </row>
    <row r="2952" spans="1:8" x14ac:dyDescent="0.25">
      <c r="A2952" t="s">
        <v>3859</v>
      </c>
      <c r="B2952" t="s">
        <v>3348</v>
      </c>
      <c r="C2952" t="s">
        <v>3347</v>
      </c>
      <c r="D2952">
        <v>157</v>
      </c>
      <c r="E2952">
        <v>100</v>
      </c>
      <c r="F2952">
        <v>100</v>
      </c>
      <c r="G2952">
        <v>100</v>
      </c>
      <c r="H2952">
        <v>100</v>
      </c>
    </row>
    <row r="2955" spans="1:8" x14ac:dyDescent="0.25">
      <c r="A2955" t="s">
        <v>3865</v>
      </c>
      <c r="B2955" t="s">
        <v>1799</v>
      </c>
      <c r="C2955" t="s">
        <v>3377</v>
      </c>
      <c r="D2955">
        <v>19</v>
      </c>
      <c r="E2955">
        <v>67.857142857142861</v>
      </c>
      <c r="F2955">
        <v>67.857142857142861</v>
      </c>
      <c r="G2955">
        <v>20.65217391304348</v>
      </c>
      <c r="H2955">
        <v>20.65217391304348</v>
      </c>
    </row>
    <row r="2956" spans="1:8" x14ac:dyDescent="0.25">
      <c r="A2956" t="s">
        <v>3865</v>
      </c>
      <c r="B2956" t="s">
        <v>1799</v>
      </c>
      <c r="C2956" t="s">
        <v>3354</v>
      </c>
      <c r="D2956">
        <v>9</v>
      </c>
      <c r="E2956">
        <v>32.142857142857153</v>
      </c>
      <c r="F2956">
        <v>100</v>
      </c>
      <c r="G2956">
        <v>9.7826086956521738</v>
      </c>
      <c r="H2956">
        <v>30.434782608695649</v>
      </c>
    </row>
    <row r="2957" spans="1:8" x14ac:dyDescent="0.25">
      <c r="A2957" t="s">
        <v>3865</v>
      </c>
      <c r="B2957" t="s">
        <v>1799</v>
      </c>
      <c r="C2957" t="s">
        <v>3346</v>
      </c>
      <c r="D2957">
        <v>64</v>
      </c>
      <c r="G2957">
        <v>69.565217391304344</v>
      </c>
      <c r="H2957">
        <v>100</v>
      </c>
    </row>
    <row r="2958" spans="1:8" x14ac:dyDescent="0.25">
      <c r="A2958" t="s">
        <v>3865</v>
      </c>
      <c r="B2958" t="s">
        <v>1799</v>
      </c>
      <c r="C2958" t="s">
        <v>3347</v>
      </c>
      <c r="D2958">
        <v>92</v>
      </c>
      <c r="E2958">
        <v>100</v>
      </c>
      <c r="F2958">
        <v>100</v>
      </c>
      <c r="G2958">
        <v>100</v>
      </c>
      <c r="H2958">
        <v>100</v>
      </c>
    </row>
    <row r="2959" spans="1:8" x14ac:dyDescent="0.25">
      <c r="A2959" t="s">
        <v>3865</v>
      </c>
      <c r="B2959" t="s">
        <v>1801</v>
      </c>
      <c r="C2959" t="s">
        <v>3377</v>
      </c>
      <c r="D2959">
        <v>26</v>
      </c>
      <c r="E2959">
        <v>72.222222222222214</v>
      </c>
      <c r="F2959">
        <v>72.222222222222214</v>
      </c>
      <c r="G2959">
        <v>40</v>
      </c>
      <c r="H2959">
        <v>40</v>
      </c>
    </row>
    <row r="2960" spans="1:8" x14ac:dyDescent="0.25">
      <c r="A2960" t="s">
        <v>3865</v>
      </c>
      <c r="B2960" t="s">
        <v>1801</v>
      </c>
      <c r="C2960" t="s">
        <v>3354</v>
      </c>
      <c r="D2960">
        <v>10</v>
      </c>
      <c r="E2960">
        <v>27.777777777777779</v>
      </c>
      <c r="F2960">
        <v>100</v>
      </c>
      <c r="G2960">
        <v>15.38461538461539</v>
      </c>
      <c r="H2960">
        <v>55.384615384615387</v>
      </c>
    </row>
    <row r="2961" spans="1:8" x14ac:dyDescent="0.25">
      <c r="A2961" t="s">
        <v>3865</v>
      </c>
      <c r="B2961" t="s">
        <v>1801</v>
      </c>
      <c r="C2961" t="s">
        <v>3346</v>
      </c>
      <c r="D2961">
        <v>29</v>
      </c>
      <c r="G2961">
        <v>44.61538461538462</v>
      </c>
      <c r="H2961">
        <v>100</v>
      </c>
    </row>
    <row r="2962" spans="1:8" x14ac:dyDescent="0.25">
      <c r="A2962" t="s">
        <v>3865</v>
      </c>
      <c r="B2962" t="s">
        <v>1801</v>
      </c>
      <c r="C2962" t="s">
        <v>3347</v>
      </c>
      <c r="D2962">
        <v>65</v>
      </c>
      <c r="E2962">
        <v>100</v>
      </c>
      <c r="F2962">
        <v>100</v>
      </c>
      <c r="G2962">
        <v>100</v>
      </c>
      <c r="H2962">
        <v>100</v>
      </c>
    </row>
    <row r="2963" spans="1:8" x14ac:dyDescent="0.25">
      <c r="A2963" t="s">
        <v>3865</v>
      </c>
      <c r="B2963" t="s">
        <v>3348</v>
      </c>
      <c r="C2963" t="s">
        <v>3377</v>
      </c>
      <c r="D2963">
        <v>45</v>
      </c>
      <c r="E2963">
        <v>70.3125</v>
      </c>
      <c r="F2963">
        <v>70.3125</v>
      </c>
      <c r="G2963">
        <v>28.6624203821656</v>
      </c>
      <c r="H2963">
        <v>28.6624203821656</v>
      </c>
    </row>
    <row r="2964" spans="1:8" x14ac:dyDescent="0.25">
      <c r="A2964" t="s">
        <v>3865</v>
      </c>
      <c r="B2964" t="s">
        <v>3348</v>
      </c>
      <c r="C2964" t="s">
        <v>3354</v>
      </c>
      <c r="D2964">
        <v>19</v>
      </c>
      <c r="E2964">
        <v>29.6875</v>
      </c>
      <c r="F2964">
        <v>100</v>
      </c>
      <c r="G2964">
        <v>12.101910828025479</v>
      </c>
      <c r="H2964">
        <v>40.764331210191081</v>
      </c>
    </row>
    <row r="2965" spans="1:8" x14ac:dyDescent="0.25">
      <c r="A2965" t="s">
        <v>3865</v>
      </c>
      <c r="B2965" t="s">
        <v>3348</v>
      </c>
      <c r="C2965" t="s">
        <v>3346</v>
      </c>
      <c r="D2965">
        <v>93</v>
      </c>
      <c r="G2965">
        <v>59.235668789808912</v>
      </c>
      <c r="H2965">
        <v>100</v>
      </c>
    </row>
    <row r="2966" spans="1:8" x14ac:dyDescent="0.25">
      <c r="A2966" t="s">
        <v>3865</v>
      </c>
      <c r="B2966" t="s">
        <v>3348</v>
      </c>
      <c r="C2966" t="s">
        <v>3347</v>
      </c>
      <c r="D2966">
        <v>157</v>
      </c>
      <c r="E2966">
        <v>100</v>
      </c>
      <c r="F2966">
        <v>100</v>
      </c>
      <c r="G2966">
        <v>100</v>
      </c>
      <c r="H2966">
        <v>100</v>
      </c>
    </row>
    <row r="2969" spans="1:8" x14ac:dyDescent="0.25">
      <c r="A2969" t="s">
        <v>3866</v>
      </c>
      <c r="B2969" t="s">
        <v>1799</v>
      </c>
      <c r="C2969" t="s">
        <v>3377</v>
      </c>
      <c r="D2969">
        <v>16</v>
      </c>
      <c r="E2969">
        <v>57.142857142857139</v>
      </c>
      <c r="F2969">
        <v>57.142857142857139</v>
      </c>
      <c r="G2969">
        <v>17.39130434782609</v>
      </c>
      <c r="H2969">
        <v>17.39130434782609</v>
      </c>
    </row>
    <row r="2970" spans="1:8" x14ac:dyDescent="0.25">
      <c r="A2970" t="s">
        <v>3866</v>
      </c>
      <c r="B2970" t="s">
        <v>1799</v>
      </c>
      <c r="C2970" t="s">
        <v>3354</v>
      </c>
      <c r="D2970">
        <v>12</v>
      </c>
      <c r="E2970">
        <v>42.857142857142847</v>
      </c>
      <c r="F2970">
        <v>100</v>
      </c>
      <c r="G2970">
        <v>13.043478260869559</v>
      </c>
      <c r="H2970">
        <v>30.434782608695649</v>
      </c>
    </row>
    <row r="2971" spans="1:8" x14ac:dyDescent="0.25">
      <c r="A2971" t="s">
        <v>3866</v>
      </c>
      <c r="B2971" t="s">
        <v>1799</v>
      </c>
      <c r="C2971" t="s">
        <v>3346</v>
      </c>
      <c r="D2971">
        <v>64</v>
      </c>
      <c r="G2971">
        <v>69.565217391304344</v>
      </c>
      <c r="H2971">
        <v>100</v>
      </c>
    </row>
    <row r="2972" spans="1:8" x14ac:dyDescent="0.25">
      <c r="A2972" t="s">
        <v>3866</v>
      </c>
      <c r="B2972" t="s">
        <v>1799</v>
      </c>
      <c r="C2972" t="s">
        <v>3347</v>
      </c>
      <c r="D2972">
        <v>92</v>
      </c>
      <c r="E2972">
        <v>100</v>
      </c>
      <c r="F2972">
        <v>100</v>
      </c>
      <c r="G2972">
        <v>100</v>
      </c>
      <c r="H2972">
        <v>100</v>
      </c>
    </row>
    <row r="2973" spans="1:8" x14ac:dyDescent="0.25">
      <c r="A2973" t="s">
        <v>3866</v>
      </c>
      <c r="B2973" t="s">
        <v>1801</v>
      </c>
      <c r="C2973" t="s">
        <v>3377</v>
      </c>
      <c r="D2973">
        <v>22</v>
      </c>
      <c r="E2973">
        <v>61.111111111111107</v>
      </c>
      <c r="F2973">
        <v>61.111111111111107</v>
      </c>
      <c r="G2973">
        <v>33.846153846153847</v>
      </c>
      <c r="H2973">
        <v>33.846153846153847</v>
      </c>
    </row>
    <row r="2974" spans="1:8" x14ac:dyDescent="0.25">
      <c r="A2974" t="s">
        <v>3866</v>
      </c>
      <c r="B2974" t="s">
        <v>1801</v>
      </c>
      <c r="C2974" t="s">
        <v>3354</v>
      </c>
      <c r="D2974">
        <v>14</v>
      </c>
      <c r="E2974">
        <v>38.888888888888893</v>
      </c>
      <c r="F2974">
        <v>100</v>
      </c>
      <c r="G2974">
        <v>21.53846153846154</v>
      </c>
      <c r="H2974">
        <v>55.384615384615387</v>
      </c>
    </row>
    <row r="2975" spans="1:8" x14ac:dyDescent="0.25">
      <c r="A2975" t="s">
        <v>3866</v>
      </c>
      <c r="B2975" t="s">
        <v>1801</v>
      </c>
      <c r="C2975" t="s">
        <v>3346</v>
      </c>
      <c r="D2975">
        <v>29</v>
      </c>
      <c r="G2975">
        <v>44.61538461538462</v>
      </c>
      <c r="H2975">
        <v>100</v>
      </c>
    </row>
    <row r="2976" spans="1:8" x14ac:dyDescent="0.25">
      <c r="A2976" t="s">
        <v>3866</v>
      </c>
      <c r="B2976" t="s">
        <v>1801</v>
      </c>
      <c r="C2976" t="s">
        <v>3347</v>
      </c>
      <c r="D2976">
        <v>65</v>
      </c>
      <c r="E2976">
        <v>100</v>
      </c>
      <c r="F2976">
        <v>100</v>
      </c>
      <c r="G2976">
        <v>100</v>
      </c>
      <c r="H2976">
        <v>100</v>
      </c>
    </row>
    <row r="2977" spans="1:8" x14ac:dyDescent="0.25">
      <c r="A2977" t="s">
        <v>3866</v>
      </c>
      <c r="B2977" t="s">
        <v>3348</v>
      </c>
      <c r="C2977" t="s">
        <v>3377</v>
      </c>
      <c r="D2977">
        <v>38</v>
      </c>
      <c r="E2977">
        <v>59.375</v>
      </c>
      <c r="F2977">
        <v>59.375</v>
      </c>
      <c r="G2977">
        <v>24.203821656050959</v>
      </c>
      <c r="H2977">
        <v>24.203821656050959</v>
      </c>
    </row>
    <row r="2978" spans="1:8" x14ac:dyDescent="0.25">
      <c r="A2978" t="s">
        <v>3866</v>
      </c>
      <c r="B2978" t="s">
        <v>3348</v>
      </c>
      <c r="C2978" t="s">
        <v>3354</v>
      </c>
      <c r="D2978">
        <v>26</v>
      </c>
      <c r="E2978">
        <v>40.625</v>
      </c>
      <c r="F2978">
        <v>100</v>
      </c>
      <c r="G2978">
        <v>16.560509554140129</v>
      </c>
      <c r="H2978">
        <v>40.764331210191081</v>
      </c>
    </row>
    <row r="2979" spans="1:8" x14ac:dyDescent="0.25">
      <c r="A2979" t="s">
        <v>3866</v>
      </c>
      <c r="B2979" t="s">
        <v>3348</v>
      </c>
      <c r="C2979" t="s">
        <v>3346</v>
      </c>
      <c r="D2979">
        <v>93</v>
      </c>
      <c r="G2979">
        <v>59.235668789808912</v>
      </c>
      <c r="H2979">
        <v>100</v>
      </c>
    </row>
    <row r="2980" spans="1:8" x14ac:dyDescent="0.25">
      <c r="A2980" t="s">
        <v>3866</v>
      </c>
      <c r="B2980" t="s">
        <v>3348</v>
      </c>
      <c r="C2980" t="s">
        <v>3347</v>
      </c>
      <c r="D2980">
        <v>157</v>
      </c>
      <c r="E2980">
        <v>100</v>
      </c>
      <c r="F2980">
        <v>100</v>
      </c>
      <c r="G2980">
        <v>100</v>
      </c>
      <c r="H2980">
        <v>100</v>
      </c>
    </row>
    <row r="2983" spans="1:8" x14ac:dyDescent="0.25">
      <c r="A2983" t="s">
        <v>3867</v>
      </c>
      <c r="B2983" t="s">
        <v>1799</v>
      </c>
      <c r="C2983" t="s">
        <v>3377</v>
      </c>
      <c r="D2983">
        <v>26</v>
      </c>
      <c r="E2983">
        <v>92.857142857142861</v>
      </c>
      <c r="F2983">
        <v>92.857142857142861</v>
      </c>
      <c r="G2983">
        <v>28.260869565217391</v>
      </c>
      <c r="H2983">
        <v>28.260869565217391</v>
      </c>
    </row>
    <row r="2984" spans="1:8" x14ac:dyDescent="0.25">
      <c r="A2984" t="s">
        <v>3867</v>
      </c>
      <c r="B2984" t="s">
        <v>1799</v>
      </c>
      <c r="C2984" t="s">
        <v>3354</v>
      </c>
      <c r="D2984">
        <v>2</v>
      </c>
      <c r="E2984">
        <v>7.1428571428571423</v>
      </c>
      <c r="F2984">
        <v>100</v>
      </c>
      <c r="G2984">
        <v>2.1739130434782612</v>
      </c>
      <c r="H2984">
        <v>30.434782608695649</v>
      </c>
    </row>
    <row r="2985" spans="1:8" x14ac:dyDescent="0.25">
      <c r="A2985" t="s">
        <v>3867</v>
      </c>
      <c r="B2985" t="s">
        <v>1799</v>
      </c>
      <c r="C2985" t="s">
        <v>3346</v>
      </c>
      <c r="D2985">
        <v>64</v>
      </c>
      <c r="G2985">
        <v>69.565217391304344</v>
      </c>
      <c r="H2985">
        <v>100</v>
      </c>
    </row>
    <row r="2986" spans="1:8" x14ac:dyDescent="0.25">
      <c r="A2986" t="s">
        <v>3867</v>
      </c>
      <c r="B2986" t="s">
        <v>1799</v>
      </c>
      <c r="C2986" t="s">
        <v>3347</v>
      </c>
      <c r="D2986">
        <v>92</v>
      </c>
      <c r="E2986">
        <v>100</v>
      </c>
      <c r="F2986">
        <v>100</v>
      </c>
      <c r="G2986">
        <v>100</v>
      </c>
      <c r="H2986">
        <v>100</v>
      </c>
    </row>
    <row r="2987" spans="1:8" x14ac:dyDescent="0.25">
      <c r="A2987" t="s">
        <v>3867</v>
      </c>
      <c r="B2987" t="s">
        <v>1801</v>
      </c>
      <c r="C2987" t="s">
        <v>3377</v>
      </c>
      <c r="D2987">
        <v>36</v>
      </c>
      <c r="E2987">
        <v>100</v>
      </c>
      <c r="F2987">
        <v>100</v>
      </c>
      <c r="G2987">
        <v>55.384615384615387</v>
      </c>
      <c r="H2987">
        <v>55.384615384615387</v>
      </c>
    </row>
    <row r="2988" spans="1:8" x14ac:dyDescent="0.25">
      <c r="A2988" t="s">
        <v>3867</v>
      </c>
      <c r="B2988" t="s">
        <v>1801</v>
      </c>
      <c r="C2988" t="s">
        <v>3346</v>
      </c>
      <c r="D2988">
        <v>29</v>
      </c>
      <c r="G2988">
        <v>44.61538461538462</v>
      </c>
      <c r="H2988">
        <v>100</v>
      </c>
    </row>
    <row r="2989" spans="1:8" x14ac:dyDescent="0.25">
      <c r="A2989" t="s">
        <v>3867</v>
      </c>
      <c r="B2989" t="s">
        <v>1801</v>
      </c>
      <c r="C2989" t="s">
        <v>3347</v>
      </c>
      <c r="D2989">
        <v>65</v>
      </c>
      <c r="E2989">
        <v>100</v>
      </c>
      <c r="F2989">
        <v>100</v>
      </c>
      <c r="G2989">
        <v>100</v>
      </c>
      <c r="H2989">
        <v>100</v>
      </c>
    </row>
    <row r="2990" spans="1:8" x14ac:dyDescent="0.25">
      <c r="A2990" t="s">
        <v>3867</v>
      </c>
      <c r="B2990" t="s">
        <v>3348</v>
      </c>
      <c r="C2990" t="s">
        <v>3377</v>
      </c>
      <c r="D2990">
        <v>62</v>
      </c>
      <c r="E2990">
        <v>96.875</v>
      </c>
      <c r="F2990">
        <v>96.875</v>
      </c>
      <c r="G2990">
        <v>39.490445859872622</v>
      </c>
      <c r="H2990">
        <v>39.490445859872622</v>
      </c>
    </row>
    <row r="2991" spans="1:8" x14ac:dyDescent="0.25">
      <c r="A2991" t="s">
        <v>3867</v>
      </c>
      <c r="B2991" t="s">
        <v>3348</v>
      </c>
      <c r="C2991" t="s">
        <v>3354</v>
      </c>
      <c r="D2991">
        <v>2</v>
      </c>
      <c r="E2991">
        <v>3.125</v>
      </c>
      <c r="F2991">
        <v>100</v>
      </c>
      <c r="G2991">
        <v>1.2738853503184711</v>
      </c>
      <c r="H2991">
        <v>40.764331210191088</v>
      </c>
    </row>
    <row r="2992" spans="1:8" x14ac:dyDescent="0.25">
      <c r="A2992" t="s">
        <v>3867</v>
      </c>
      <c r="B2992" t="s">
        <v>3348</v>
      </c>
      <c r="C2992" t="s">
        <v>3346</v>
      </c>
      <c r="D2992">
        <v>93</v>
      </c>
      <c r="G2992">
        <v>59.235668789808912</v>
      </c>
      <c r="H2992">
        <v>100</v>
      </c>
    </row>
    <row r="2993" spans="1:8" x14ac:dyDescent="0.25">
      <c r="A2993" t="s">
        <v>3867</v>
      </c>
      <c r="B2993" t="s">
        <v>3348</v>
      </c>
      <c r="C2993" t="s">
        <v>3347</v>
      </c>
      <c r="D2993">
        <v>157</v>
      </c>
      <c r="E2993">
        <v>100</v>
      </c>
      <c r="F2993">
        <v>100</v>
      </c>
      <c r="G2993">
        <v>100</v>
      </c>
      <c r="H2993">
        <v>100</v>
      </c>
    </row>
    <row r="2996" spans="1:8" x14ac:dyDescent="0.25">
      <c r="A2996" t="s">
        <v>3868</v>
      </c>
      <c r="B2996" t="s">
        <v>1799</v>
      </c>
      <c r="C2996" t="s">
        <v>3377</v>
      </c>
      <c r="D2996">
        <v>28</v>
      </c>
      <c r="E2996">
        <v>100</v>
      </c>
      <c r="F2996">
        <v>100</v>
      </c>
      <c r="G2996">
        <v>30.434782608695659</v>
      </c>
      <c r="H2996">
        <v>30.434782608695659</v>
      </c>
    </row>
    <row r="2997" spans="1:8" x14ac:dyDescent="0.25">
      <c r="A2997" t="s">
        <v>3868</v>
      </c>
      <c r="B2997" t="s">
        <v>1799</v>
      </c>
      <c r="C2997" t="s">
        <v>3346</v>
      </c>
      <c r="D2997">
        <v>64</v>
      </c>
      <c r="G2997">
        <v>69.565217391304344</v>
      </c>
      <c r="H2997">
        <v>100</v>
      </c>
    </row>
    <row r="2998" spans="1:8" x14ac:dyDescent="0.25">
      <c r="A2998" t="s">
        <v>3868</v>
      </c>
      <c r="B2998" t="s">
        <v>1799</v>
      </c>
      <c r="C2998" t="s">
        <v>3347</v>
      </c>
      <c r="D2998">
        <v>92</v>
      </c>
      <c r="E2998">
        <v>100</v>
      </c>
      <c r="F2998">
        <v>100</v>
      </c>
      <c r="G2998">
        <v>100</v>
      </c>
      <c r="H2998">
        <v>100</v>
      </c>
    </row>
    <row r="2999" spans="1:8" x14ac:dyDescent="0.25">
      <c r="A2999" t="s">
        <v>3868</v>
      </c>
      <c r="B2999" t="s">
        <v>1801</v>
      </c>
      <c r="C2999" t="s">
        <v>3377</v>
      </c>
      <c r="D2999">
        <v>36</v>
      </c>
      <c r="E2999">
        <v>100</v>
      </c>
      <c r="F2999">
        <v>100</v>
      </c>
      <c r="G2999">
        <v>55.384615384615387</v>
      </c>
      <c r="H2999">
        <v>55.384615384615387</v>
      </c>
    </row>
    <row r="3000" spans="1:8" x14ac:dyDescent="0.25">
      <c r="A3000" t="s">
        <v>3868</v>
      </c>
      <c r="B3000" t="s">
        <v>1801</v>
      </c>
      <c r="C3000" t="s">
        <v>3346</v>
      </c>
      <c r="D3000">
        <v>29</v>
      </c>
      <c r="G3000">
        <v>44.61538461538462</v>
      </c>
      <c r="H3000">
        <v>100</v>
      </c>
    </row>
    <row r="3001" spans="1:8" x14ac:dyDescent="0.25">
      <c r="A3001" t="s">
        <v>3868</v>
      </c>
      <c r="B3001" t="s">
        <v>1801</v>
      </c>
      <c r="C3001" t="s">
        <v>3347</v>
      </c>
      <c r="D3001">
        <v>65</v>
      </c>
      <c r="E3001">
        <v>100</v>
      </c>
      <c r="F3001">
        <v>100</v>
      </c>
      <c r="G3001">
        <v>100</v>
      </c>
      <c r="H3001">
        <v>100</v>
      </c>
    </row>
    <row r="3002" spans="1:8" x14ac:dyDescent="0.25">
      <c r="A3002" t="s">
        <v>3868</v>
      </c>
      <c r="B3002" t="s">
        <v>3348</v>
      </c>
      <c r="C3002" t="s">
        <v>3377</v>
      </c>
      <c r="D3002">
        <v>64</v>
      </c>
      <c r="E3002">
        <v>100</v>
      </c>
      <c r="F3002">
        <v>100</v>
      </c>
      <c r="G3002">
        <v>40.764331210191088</v>
      </c>
      <c r="H3002">
        <v>40.764331210191088</v>
      </c>
    </row>
    <row r="3003" spans="1:8" x14ac:dyDescent="0.25">
      <c r="A3003" t="s">
        <v>3868</v>
      </c>
      <c r="B3003" t="s">
        <v>3348</v>
      </c>
      <c r="C3003" t="s">
        <v>3346</v>
      </c>
      <c r="D3003">
        <v>93</v>
      </c>
      <c r="G3003">
        <v>59.235668789808912</v>
      </c>
      <c r="H3003">
        <v>100</v>
      </c>
    </row>
    <row r="3004" spans="1:8" x14ac:dyDescent="0.25">
      <c r="A3004" t="s">
        <v>3868</v>
      </c>
      <c r="B3004" t="s">
        <v>3348</v>
      </c>
      <c r="C3004" t="s">
        <v>3347</v>
      </c>
      <c r="D3004">
        <v>157</v>
      </c>
      <c r="E3004">
        <v>100</v>
      </c>
      <c r="F3004">
        <v>100</v>
      </c>
      <c r="G3004">
        <v>100</v>
      </c>
      <c r="H3004">
        <v>100</v>
      </c>
    </row>
    <row r="3007" spans="1:8" x14ac:dyDescent="0.25">
      <c r="A3007" t="s">
        <v>3869</v>
      </c>
      <c r="B3007" t="s">
        <v>1799</v>
      </c>
      <c r="C3007" t="s">
        <v>3377</v>
      </c>
      <c r="D3007">
        <v>28</v>
      </c>
      <c r="E3007">
        <v>100</v>
      </c>
      <c r="F3007">
        <v>100</v>
      </c>
      <c r="G3007">
        <v>30.434782608695659</v>
      </c>
      <c r="H3007">
        <v>30.434782608695659</v>
      </c>
    </row>
    <row r="3008" spans="1:8" x14ac:dyDescent="0.25">
      <c r="A3008" t="s">
        <v>3869</v>
      </c>
      <c r="B3008" t="s">
        <v>1799</v>
      </c>
      <c r="C3008" t="s">
        <v>3346</v>
      </c>
      <c r="D3008">
        <v>64</v>
      </c>
      <c r="G3008">
        <v>69.565217391304344</v>
      </c>
      <c r="H3008">
        <v>100</v>
      </c>
    </row>
    <row r="3009" spans="1:8" x14ac:dyDescent="0.25">
      <c r="A3009" t="s">
        <v>3869</v>
      </c>
      <c r="B3009" t="s">
        <v>1799</v>
      </c>
      <c r="C3009" t="s">
        <v>3347</v>
      </c>
      <c r="D3009">
        <v>92</v>
      </c>
      <c r="E3009">
        <v>100</v>
      </c>
      <c r="F3009">
        <v>100</v>
      </c>
      <c r="G3009">
        <v>100</v>
      </c>
      <c r="H3009">
        <v>100</v>
      </c>
    </row>
    <row r="3010" spans="1:8" x14ac:dyDescent="0.25">
      <c r="A3010" t="s">
        <v>3869</v>
      </c>
      <c r="B3010" t="s">
        <v>1801</v>
      </c>
      <c r="C3010" t="s">
        <v>3377</v>
      </c>
      <c r="D3010">
        <v>36</v>
      </c>
      <c r="E3010">
        <v>100</v>
      </c>
      <c r="F3010">
        <v>100</v>
      </c>
      <c r="G3010">
        <v>55.384615384615387</v>
      </c>
      <c r="H3010">
        <v>55.384615384615387</v>
      </c>
    </row>
    <row r="3011" spans="1:8" x14ac:dyDescent="0.25">
      <c r="A3011" t="s">
        <v>3869</v>
      </c>
      <c r="B3011" t="s">
        <v>1801</v>
      </c>
      <c r="C3011" t="s">
        <v>3346</v>
      </c>
      <c r="D3011">
        <v>29</v>
      </c>
      <c r="G3011">
        <v>44.61538461538462</v>
      </c>
      <c r="H3011">
        <v>100</v>
      </c>
    </row>
    <row r="3012" spans="1:8" x14ac:dyDescent="0.25">
      <c r="A3012" t="s">
        <v>3869</v>
      </c>
      <c r="B3012" t="s">
        <v>1801</v>
      </c>
      <c r="C3012" t="s">
        <v>3347</v>
      </c>
      <c r="D3012">
        <v>65</v>
      </c>
      <c r="E3012">
        <v>100</v>
      </c>
      <c r="F3012">
        <v>100</v>
      </c>
      <c r="G3012">
        <v>100</v>
      </c>
      <c r="H3012">
        <v>100</v>
      </c>
    </row>
    <row r="3013" spans="1:8" x14ac:dyDescent="0.25">
      <c r="A3013" t="s">
        <v>3869</v>
      </c>
      <c r="B3013" t="s">
        <v>3348</v>
      </c>
      <c r="C3013" t="s">
        <v>3377</v>
      </c>
      <c r="D3013">
        <v>64</v>
      </c>
      <c r="E3013">
        <v>100</v>
      </c>
      <c r="F3013">
        <v>100</v>
      </c>
      <c r="G3013">
        <v>40.764331210191088</v>
      </c>
      <c r="H3013">
        <v>40.764331210191088</v>
      </c>
    </row>
    <row r="3014" spans="1:8" x14ac:dyDescent="0.25">
      <c r="A3014" t="s">
        <v>3869</v>
      </c>
      <c r="B3014" t="s">
        <v>3348</v>
      </c>
      <c r="C3014" t="s">
        <v>3346</v>
      </c>
      <c r="D3014">
        <v>93</v>
      </c>
      <c r="G3014">
        <v>59.235668789808912</v>
      </c>
      <c r="H3014">
        <v>100</v>
      </c>
    </row>
    <row r="3015" spans="1:8" x14ac:dyDescent="0.25">
      <c r="A3015" t="s">
        <v>3869</v>
      </c>
      <c r="B3015" t="s">
        <v>3348</v>
      </c>
      <c r="C3015" t="s">
        <v>3347</v>
      </c>
      <c r="D3015">
        <v>157</v>
      </c>
      <c r="E3015">
        <v>100</v>
      </c>
      <c r="F3015">
        <v>100</v>
      </c>
      <c r="G3015">
        <v>100</v>
      </c>
      <c r="H3015">
        <v>100</v>
      </c>
    </row>
    <row r="3018" spans="1:8" x14ac:dyDescent="0.25">
      <c r="A3018" t="s">
        <v>3870</v>
      </c>
      <c r="B3018" t="s">
        <v>1799</v>
      </c>
      <c r="C3018" t="s">
        <v>3377</v>
      </c>
      <c r="D3018">
        <v>28</v>
      </c>
      <c r="E3018">
        <v>100</v>
      </c>
      <c r="F3018">
        <v>100</v>
      </c>
      <c r="G3018">
        <v>30.434782608695659</v>
      </c>
      <c r="H3018">
        <v>30.434782608695659</v>
      </c>
    </row>
    <row r="3019" spans="1:8" x14ac:dyDescent="0.25">
      <c r="A3019" t="s">
        <v>3870</v>
      </c>
      <c r="B3019" t="s">
        <v>1799</v>
      </c>
      <c r="C3019" t="s">
        <v>3346</v>
      </c>
      <c r="D3019">
        <v>64</v>
      </c>
      <c r="G3019">
        <v>69.565217391304344</v>
      </c>
      <c r="H3019">
        <v>100</v>
      </c>
    </row>
    <row r="3020" spans="1:8" x14ac:dyDescent="0.25">
      <c r="A3020" t="s">
        <v>3870</v>
      </c>
      <c r="B3020" t="s">
        <v>1799</v>
      </c>
      <c r="C3020" t="s">
        <v>3347</v>
      </c>
      <c r="D3020">
        <v>92</v>
      </c>
      <c r="E3020">
        <v>100</v>
      </c>
      <c r="F3020">
        <v>100</v>
      </c>
      <c r="G3020">
        <v>100</v>
      </c>
      <c r="H3020">
        <v>100</v>
      </c>
    </row>
    <row r="3021" spans="1:8" x14ac:dyDescent="0.25">
      <c r="A3021" t="s">
        <v>3870</v>
      </c>
      <c r="B3021" t="s">
        <v>1801</v>
      </c>
      <c r="C3021" t="s">
        <v>3377</v>
      </c>
      <c r="D3021">
        <v>36</v>
      </c>
      <c r="E3021">
        <v>100</v>
      </c>
      <c r="F3021">
        <v>100</v>
      </c>
      <c r="G3021">
        <v>55.384615384615387</v>
      </c>
      <c r="H3021">
        <v>55.384615384615387</v>
      </c>
    </row>
    <row r="3022" spans="1:8" x14ac:dyDescent="0.25">
      <c r="A3022" t="s">
        <v>3870</v>
      </c>
      <c r="B3022" t="s">
        <v>1801</v>
      </c>
      <c r="C3022" t="s">
        <v>3346</v>
      </c>
      <c r="D3022">
        <v>29</v>
      </c>
      <c r="G3022">
        <v>44.61538461538462</v>
      </c>
      <c r="H3022">
        <v>100</v>
      </c>
    </row>
    <row r="3023" spans="1:8" x14ac:dyDescent="0.25">
      <c r="A3023" t="s">
        <v>3870</v>
      </c>
      <c r="B3023" t="s">
        <v>1801</v>
      </c>
      <c r="C3023" t="s">
        <v>3347</v>
      </c>
      <c r="D3023">
        <v>65</v>
      </c>
      <c r="E3023">
        <v>100</v>
      </c>
      <c r="F3023">
        <v>100</v>
      </c>
      <c r="G3023">
        <v>100</v>
      </c>
      <c r="H3023">
        <v>100</v>
      </c>
    </row>
    <row r="3024" spans="1:8" x14ac:dyDescent="0.25">
      <c r="A3024" t="s">
        <v>3870</v>
      </c>
      <c r="B3024" t="s">
        <v>3348</v>
      </c>
      <c r="C3024" t="s">
        <v>3377</v>
      </c>
      <c r="D3024">
        <v>64</v>
      </c>
      <c r="E3024">
        <v>100</v>
      </c>
      <c r="F3024">
        <v>100</v>
      </c>
      <c r="G3024">
        <v>40.764331210191088</v>
      </c>
      <c r="H3024">
        <v>40.764331210191088</v>
      </c>
    </row>
    <row r="3025" spans="1:8" x14ac:dyDescent="0.25">
      <c r="A3025" t="s">
        <v>3870</v>
      </c>
      <c r="B3025" t="s">
        <v>3348</v>
      </c>
      <c r="C3025" t="s">
        <v>3346</v>
      </c>
      <c r="D3025">
        <v>93</v>
      </c>
      <c r="G3025">
        <v>59.235668789808912</v>
      </c>
      <c r="H3025">
        <v>100</v>
      </c>
    </row>
    <row r="3026" spans="1:8" x14ac:dyDescent="0.25">
      <c r="A3026" t="s">
        <v>3870</v>
      </c>
      <c r="B3026" t="s">
        <v>3348</v>
      </c>
      <c r="C3026" t="s">
        <v>3347</v>
      </c>
      <c r="D3026">
        <v>157</v>
      </c>
      <c r="E3026">
        <v>100</v>
      </c>
      <c r="F3026">
        <v>100</v>
      </c>
      <c r="G3026">
        <v>100</v>
      </c>
      <c r="H3026">
        <v>100</v>
      </c>
    </row>
    <row r="3029" spans="1:8" x14ac:dyDescent="0.25">
      <c r="A3029" t="s">
        <v>3871</v>
      </c>
      <c r="B3029" t="s">
        <v>1799</v>
      </c>
      <c r="C3029" t="s">
        <v>3377</v>
      </c>
      <c r="D3029">
        <v>26</v>
      </c>
      <c r="E3029">
        <v>92.857142857142861</v>
      </c>
      <c r="F3029">
        <v>92.857142857142861</v>
      </c>
      <c r="G3029">
        <v>28.260869565217391</v>
      </c>
      <c r="H3029">
        <v>28.260869565217391</v>
      </c>
    </row>
    <row r="3030" spans="1:8" x14ac:dyDescent="0.25">
      <c r="A3030" t="s">
        <v>3871</v>
      </c>
      <c r="B3030" t="s">
        <v>1799</v>
      </c>
      <c r="C3030" t="s">
        <v>3354</v>
      </c>
      <c r="D3030">
        <v>2</v>
      </c>
      <c r="E3030">
        <v>7.1428571428571423</v>
      </c>
      <c r="F3030">
        <v>100</v>
      </c>
      <c r="G3030">
        <v>2.1739130434782612</v>
      </c>
      <c r="H3030">
        <v>30.434782608695649</v>
      </c>
    </row>
    <row r="3031" spans="1:8" x14ac:dyDescent="0.25">
      <c r="A3031" t="s">
        <v>3871</v>
      </c>
      <c r="B3031" t="s">
        <v>1799</v>
      </c>
      <c r="C3031" t="s">
        <v>3346</v>
      </c>
      <c r="D3031">
        <v>64</v>
      </c>
      <c r="G3031">
        <v>69.565217391304344</v>
      </c>
      <c r="H3031">
        <v>100</v>
      </c>
    </row>
    <row r="3032" spans="1:8" x14ac:dyDescent="0.25">
      <c r="A3032" t="s">
        <v>3871</v>
      </c>
      <c r="B3032" t="s">
        <v>1799</v>
      </c>
      <c r="C3032" t="s">
        <v>3347</v>
      </c>
      <c r="D3032">
        <v>92</v>
      </c>
      <c r="E3032">
        <v>100</v>
      </c>
      <c r="F3032">
        <v>100</v>
      </c>
      <c r="G3032">
        <v>100</v>
      </c>
      <c r="H3032">
        <v>100</v>
      </c>
    </row>
    <row r="3033" spans="1:8" x14ac:dyDescent="0.25">
      <c r="A3033" t="s">
        <v>3871</v>
      </c>
      <c r="B3033" t="s">
        <v>1801</v>
      </c>
      <c r="C3033" t="s">
        <v>3377</v>
      </c>
      <c r="D3033">
        <v>36</v>
      </c>
      <c r="E3033">
        <v>100</v>
      </c>
      <c r="F3033">
        <v>100</v>
      </c>
      <c r="G3033">
        <v>55.384615384615387</v>
      </c>
      <c r="H3033">
        <v>55.384615384615387</v>
      </c>
    </row>
    <row r="3034" spans="1:8" x14ac:dyDescent="0.25">
      <c r="A3034" t="s">
        <v>3871</v>
      </c>
      <c r="B3034" t="s">
        <v>1801</v>
      </c>
      <c r="C3034" t="s">
        <v>3346</v>
      </c>
      <c r="D3034">
        <v>29</v>
      </c>
      <c r="G3034">
        <v>44.61538461538462</v>
      </c>
      <c r="H3034">
        <v>100</v>
      </c>
    </row>
    <row r="3035" spans="1:8" x14ac:dyDescent="0.25">
      <c r="A3035" t="s">
        <v>3871</v>
      </c>
      <c r="B3035" t="s">
        <v>1801</v>
      </c>
      <c r="C3035" t="s">
        <v>3347</v>
      </c>
      <c r="D3035">
        <v>65</v>
      </c>
      <c r="E3035">
        <v>100</v>
      </c>
      <c r="F3035">
        <v>100</v>
      </c>
      <c r="G3035">
        <v>100</v>
      </c>
      <c r="H3035">
        <v>100</v>
      </c>
    </row>
    <row r="3036" spans="1:8" x14ac:dyDescent="0.25">
      <c r="A3036" t="s">
        <v>3871</v>
      </c>
      <c r="B3036" t="s">
        <v>3348</v>
      </c>
      <c r="C3036" t="s">
        <v>3377</v>
      </c>
      <c r="D3036">
        <v>62</v>
      </c>
      <c r="E3036">
        <v>96.875</v>
      </c>
      <c r="F3036">
        <v>96.875</v>
      </c>
      <c r="G3036">
        <v>39.490445859872622</v>
      </c>
      <c r="H3036">
        <v>39.490445859872622</v>
      </c>
    </row>
    <row r="3037" spans="1:8" x14ac:dyDescent="0.25">
      <c r="A3037" t="s">
        <v>3871</v>
      </c>
      <c r="B3037" t="s">
        <v>3348</v>
      </c>
      <c r="C3037" t="s">
        <v>3354</v>
      </c>
      <c r="D3037">
        <v>2</v>
      </c>
      <c r="E3037">
        <v>3.125</v>
      </c>
      <c r="F3037">
        <v>100</v>
      </c>
      <c r="G3037">
        <v>1.2738853503184711</v>
      </c>
      <c r="H3037">
        <v>40.764331210191088</v>
      </c>
    </row>
    <row r="3038" spans="1:8" x14ac:dyDescent="0.25">
      <c r="A3038" t="s">
        <v>3871</v>
      </c>
      <c r="B3038" t="s">
        <v>3348</v>
      </c>
      <c r="C3038" t="s">
        <v>3346</v>
      </c>
      <c r="D3038">
        <v>93</v>
      </c>
      <c r="G3038">
        <v>59.235668789808912</v>
      </c>
      <c r="H3038">
        <v>100</v>
      </c>
    </row>
    <row r="3039" spans="1:8" x14ac:dyDescent="0.25">
      <c r="A3039" t="s">
        <v>3871</v>
      </c>
      <c r="B3039" t="s">
        <v>3348</v>
      </c>
      <c r="C3039" t="s">
        <v>3347</v>
      </c>
      <c r="D3039">
        <v>157</v>
      </c>
      <c r="E3039">
        <v>100</v>
      </c>
      <c r="F3039">
        <v>100</v>
      </c>
      <c r="G3039">
        <v>100</v>
      </c>
      <c r="H3039">
        <v>100</v>
      </c>
    </row>
    <row r="3042" spans="1:8" x14ac:dyDescent="0.25">
      <c r="A3042" t="s">
        <v>3872</v>
      </c>
      <c r="B3042" t="s">
        <v>1799</v>
      </c>
      <c r="C3042" t="s">
        <v>3377</v>
      </c>
      <c r="D3042">
        <v>27</v>
      </c>
      <c r="E3042">
        <v>96.428571428571431</v>
      </c>
      <c r="F3042">
        <v>96.428571428571431</v>
      </c>
      <c r="G3042">
        <v>29.34782608695652</v>
      </c>
      <c r="H3042">
        <v>29.34782608695652</v>
      </c>
    </row>
    <row r="3043" spans="1:8" x14ac:dyDescent="0.25">
      <c r="A3043" t="s">
        <v>3872</v>
      </c>
      <c r="B3043" t="s">
        <v>1799</v>
      </c>
      <c r="C3043" t="s">
        <v>3354</v>
      </c>
      <c r="D3043">
        <v>1</v>
      </c>
      <c r="E3043">
        <v>3.5714285714285712</v>
      </c>
      <c r="F3043">
        <v>100</v>
      </c>
      <c r="G3043">
        <v>1.0869565217391299</v>
      </c>
      <c r="H3043">
        <v>30.434782608695649</v>
      </c>
    </row>
    <row r="3044" spans="1:8" x14ac:dyDescent="0.25">
      <c r="A3044" t="s">
        <v>3872</v>
      </c>
      <c r="B3044" t="s">
        <v>1799</v>
      </c>
      <c r="C3044" t="s">
        <v>3346</v>
      </c>
      <c r="D3044">
        <v>64</v>
      </c>
      <c r="G3044">
        <v>69.565217391304344</v>
      </c>
      <c r="H3044">
        <v>100</v>
      </c>
    </row>
    <row r="3045" spans="1:8" x14ac:dyDescent="0.25">
      <c r="A3045" t="s">
        <v>3872</v>
      </c>
      <c r="B3045" t="s">
        <v>1799</v>
      </c>
      <c r="C3045" t="s">
        <v>3347</v>
      </c>
      <c r="D3045">
        <v>92</v>
      </c>
      <c r="E3045">
        <v>100</v>
      </c>
      <c r="F3045">
        <v>100</v>
      </c>
      <c r="G3045">
        <v>100</v>
      </c>
      <c r="H3045">
        <v>100</v>
      </c>
    </row>
    <row r="3046" spans="1:8" x14ac:dyDescent="0.25">
      <c r="A3046" t="s">
        <v>3872</v>
      </c>
      <c r="B3046" t="s">
        <v>1801</v>
      </c>
      <c r="C3046" t="s">
        <v>3377</v>
      </c>
      <c r="D3046">
        <v>35</v>
      </c>
      <c r="E3046">
        <v>97.222222222222214</v>
      </c>
      <c r="F3046">
        <v>97.222222222222214</v>
      </c>
      <c r="G3046">
        <v>53.846153846153847</v>
      </c>
      <c r="H3046">
        <v>53.846153846153847</v>
      </c>
    </row>
    <row r="3047" spans="1:8" x14ac:dyDescent="0.25">
      <c r="A3047" t="s">
        <v>3872</v>
      </c>
      <c r="B3047" t="s">
        <v>1801</v>
      </c>
      <c r="C3047" t="s">
        <v>3354</v>
      </c>
      <c r="D3047">
        <v>1</v>
      </c>
      <c r="E3047">
        <v>2.7777777777777781</v>
      </c>
      <c r="F3047">
        <v>99.999999999999986</v>
      </c>
      <c r="G3047">
        <v>1.538461538461539</v>
      </c>
      <c r="H3047">
        <v>55.384615384615387</v>
      </c>
    </row>
    <row r="3048" spans="1:8" x14ac:dyDescent="0.25">
      <c r="A3048" t="s">
        <v>3872</v>
      </c>
      <c r="B3048" t="s">
        <v>1801</v>
      </c>
      <c r="C3048" t="s">
        <v>3346</v>
      </c>
      <c r="D3048">
        <v>29</v>
      </c>
      <c r="G3048">
        <v>44.61538461538462</v>
      </c>
      <c r="H3048">
        <v>100</v>
      </c>
    </row>
    <row r="3049" spans="1:8" x14ac:dyDescent="0.25">
      <c r="A3049" t="s">
        <v>3872</v>
      </c>
      <c r="B3049" t="s">
        <v>1801</v>
      </c>
      <c r="C3049" t="s">
        <v>3347</v>
      </c>
      <c r="D3049">
        <v>65</v>
      </c>
      <c r="E3049">
        <v>99.999999999999986</v>
      </c>
      <c r="F3049">
        <v>100</v>
      </c>
      <c r="G3049">
        <v>100</v>
      </c>
      <c r="H3049">
        <v>100</v>
      </c>
    </row>
    <row r="3050" spans="1:8" x14ac:dyDescent="0.25">
      <c r="A3050" t="s">
        <v>3872</v>
      </c>
      <c r="B3050" t="s">
        <v>3348</v>
      </c>
      <c r="C3050" t="s">
        <v>3377</v>
      </c>
      <c r="D3050">
        <v>62</v>
      </c>
      <c r="E3050">
        <v>96.875</v>
      </c>
      <c r="F3050">
        <v>96.875</v>
      </c>
      <c r="G3050">
        <v>39.490445859872622</v>
      </c>
      <c r="H3050">
        <v>39.490445859872622</v>
      </c>
    </row>
    <row r="3051" spans="1:8" x14ac:dyDescent="0.25">
      <c r="A3051" t="s">
        <v>3872</v>
      </c>
      <c r="B3051" t="s">
        <v>3348</v>
      </c>
      <c r="C3051" t="s">
        <v>3354</v>
      </c>
      <c r="D3051">
        <v>2</v>
      </c>
      <c r="E3051">
        <v>3.125</v>
      </c>
      <c r="F3051">
        <v>100</v>
      </c>
      <c r="G3051">
        <v>1.2738853503184711</v>
      </c>
      <c r="H3051">
        <v>40.764331210191088</v>
      </c>
    </row>
    <row r="3052" spans="1:8" x14ac:dyDescent="0.25">
      <c r="A3052" t="s">
        <v>3872</v>
      </c>
      <c r="B3052" t="s">
        <v>3348</v>
      </c>
      <c r="C3052" t="s">
        <v>3346</v>
      </c>
      <c r="D3052">
        <v>93</v>
      </c>
      <c r="G3052">
        <v>59.235668789808912</v>
      </c>
      <c r="H3052">
        <v>100</v>
      </c>
    </row>
    <row r="3053" spans="1:8" x14ac:dyDescent="0.25">
      <c r="A3053" t="s">
        <v>3872</v>
      </c>
      <c r="B3053" t="s">
        <v>3348</v>
      </c>
      <c r="C3053" t="s">
        <v>3347</v>
      </c>
      <c r="D3053">
        <v>157</v>
      </c>
      <c r="E3053">
        <v>100</v>
      </c>
      <c r="F3053">
        <v>100</v>
      </c>
      <c r="G3053">
        <v>100</v>
      </c>
      <c r="H3053">
        <v>100</v>
      </c>
    </row>
    <row r="3056" spans="1:8" x14ac:dyDescent="0.25">
      <c r="A3056" t="s">
        <v>3873</v>
      </c>
      <c r="B3056" t="s">
        <v>1799</v>
      </c>
      <c r="C3056" t="s">
        <v>3377</v>
      </c>
      <c r="D3056">
        <v>28</v>
      </c>
      <c r="E3056">
        <v>100</v>
      </c>
      <c r="F3056">
        <v>100</v>
      </c>
      <c r="G3056">
        <v>30.434782608695659</v>
      </c>
      <c r="H3056">
        <v>30.434782608695659</v>
      </c>
    </row>
    <row r="3057" spans="1:8" x14ac:dyDescent="0.25">
      <c r="A3057" t="s">
        <v>3873</v>
      </c>
      <c r="B3057" t="s">
        <v>1799</v>
      </c>
      <c r="C3057" t="s">
        <v>3346</v>
      </c>
      <c r="D3057">
        <v>64</v>
      </c>
      <c r="G3057">
        <v>69.565217391304344</v>
      </c>
      <c r="H3057">
        <v>100</v>
      </c>
    </row>
    <row r="3058" spans="1:8" x14ac:dyDescent="0.25">
      <c r="A3058" t="s">
        <v>3873</v>
      </c>
      <c r="B3058" t="s">
        <v>1799</v>
      </c>
      <c r="C3058" t="s">
        <v>3347</v>
      </c>
      <c r="D3058">
        <v>92</v>
      </c>
      <c r="E3058">
        <v>100</v>
      </c>
      <c r="F3058">
        <v>100</v>
      </c>
      <c r="G3058">
        <v>100</v>
      </c>
      <c r="H3058">
        <v>100</v>
      </c>
    </row>
    <row r="3059" spans="1:8" x14ac:dyDescent="0.25">
      <c r="A3059" t="s">
        <v>3873</v>
      </c>
      <c r="B3059" t="s">
        <v>1801</v>
      </c>
      <c r="C3059" t="s">
        <v>3377</v>
      </c>
      <c r="D3059">
        <v>36</v>
      </c>
      <c r="E3059">
        <v>100</v>
      </c>
      <c r="F3059">
        <v>100</v>
      </c>
      <c r="G3059">
        <v>55.384615384615387</v>
      </c>
      <c r="H3059">
        <v>55.384615384615387</v>
      </c>
    </row>
    <row r="3060" spans="1:8" x14ac:dyDescent="0.25">
      <c r="A3060" t="s">
        <v>3873</v>
      </c>
      <c r="B3060" t="s">
        <v>1801</v>
      </c>
      <c r="C3060" t="s">
        <v>3346</v>
      </c>
      <c r="D3060">
        <v>29</v>
      </c>
      <c r="G3060">
        <v>44.61538461538462</v>
      </c>
      <c r="H3060">
        <v>100</v>
      </c>
    </row>
    <row r="3061" spans="1:8" x14ac:dyDescent="0.25">
      <c r="A3061" t="s">
        <v>3873</v>
      </c>
      <c r="B3061" t="s">
        <v>1801</v>
      </c>
      <c r="C3061" t="s">
        <v>3347</v>
      </c>
      <c r="D3061">
        <v>65</v>
      </c>
      <c r="E3061">
        <v>100</v>
      </c>
      <c r="F3061">
        <v>100</v>
      </c>
      <c r="G3061">
        <v>100</v>
      </c>
      <c r="H3061">
        <v>100</v>
      </c>
    </row>
    <row r="3062" spans="1:8" x14ac:dyDescent="0.25">
      <c r="A3062" t="s">
        <v>3873</v>
      </c>
      <c r="B3062" t="s">
        <v>3348</v>
      </c>
      <c r="C3062" t="s">
        <v>3377</v>
      </c>
      <c r="D3062">
        <v>64</v>
      </c>
      <c r="E3062">
        <v>100</v>
      </c>
      <c r="F3062">
        <v>100</v>
      </c>
      <c r="G3062">
        <v>40.764331210191088</v>
      </c>
      <c r="H3062">
        <v>40.764331210191088</v>
      </c>
    </row>
    <row r="3063" spans="1:8" x14ac:dyDescent="0.25">
      <c r="A3063" t="s">
        <v>3873</v>
      </c>
      <c r="B3063" t="s">
        <v>3348</v>
      </c>
      <c r="C3063" t="s">
        <v>3346</v>
      </c>
      <c r="D3063">
        <v>93</v>
      </c>
      <c r="G3063">
        <v>59.235668789808912</v>
      </c>
      <c r="H3063">
        <v>100</v>
      </c>
    </row>
    <row r="3064" spans="1:8" x14ac:dyDescent="0.25">
      <c r="A3064" t="s">
        <v>3873</v>
      </c>
      <c r="B3064" t="s">
        <v>3348</v>
      </c>
      <c r="C3064" t="s">
        <v>3347</v>
      </c>
      <c r="D3064">
        <v>157</v>
      </c>
      <c r="E3064">
        <v>100</v>
      </c>
      <c r="F3064">
        <v>100</v>
      </c>
      <c r="G3064">
        <v>100</v>
      </c>
      <c r="H3064">
        <v>100</v>
      </c>
    </row>
    <row r="3067" spans="1:8" x14ac:dyDescent="0.25">
      <c r="A3067" t="s">
        <v>3874</v>
      </c>
      <c r="B3067" t="s">
        <v>1799</v>
      </c>
      <c r="C3067" t="s">
        <v>3377</v>
      </c>
      <c r="D3067">
        <v>22</v>
      </c>
      <c r="E3067">
        <v>78.571428571428569</v>
      </c>
      <c r="F3067">
        <v>78.571428571428569</v>
      </c>
      <c r="G3067">
        <v>23.913043478260871</v>
      </c>
      <c r="H3067">
        <v>23.913043478260871</v>
      </c>
    </row>
    <row r="3068" spans="1:8" x14ac:dyDescent="0.25">
      <c r="A3068" t="s">
        <v>3874</v>
      </c>
      <c r="B3068" t="s">
        <v>1799</v>
      </c>
      <c r="C3068" t="s">
        <v>3354</v>
      </c>
      <c r="D3068">
        <v>6</v>
      </c>
      <c r="E3068">
        <v>21.428571428571431</v>
      </c>
      <c r="F3068">
        <v>100</v>
      </c>
      <c r="G3068">
        <v>6.5217391304347823</v>
      </c>
      <c r="H3068">
        <v>30.434782608695649</v>
      </c>
    </row>
    <row r="3069" spans="1:8" x14ac:dyDescent="0.25">
      <c r="A3069" t="s">
        <v>3874</v>
      </c>
      <c r="B3069" t="s">
        <v>1799</v>
      </c>
      <c r="C3069" t="s">
        <v>3346</v>
      </c>
      <c r="D3069">
        <v>64</v>
      </c>
      <c r="G3069">
        <v>69.565217391304344</v>
      </c>
      <c r="H3069">
        <v>100</v>
      </c>
    </row>
    <row r="3070" spans="1:8" x14ac:dyDescent="0.25">
      <c r="A3070" t="s">
        <v>3874</v>
      </c>
      <c r="B3070" t="s">
        <v>1799</v>
      </c>
      <c r="C3070" t="s">
        <v>3347</v>
      </c>
      <c r="D3070">
        <v>92</v>
      </c>
      <c r="E3070">
        <v>100</v>
      </c>
      <c r="F3070">
        <v>100</v>
      </c>
      <c r="G3070">
        <v>100</v>
      </c>
      <c r="H3070">
        <v>100</v>
      </c>
    </row>
    <row r="3071" spans="1:8" x14ac:dyDescent="0.25">
      <c r="A3071" t="s">
        <v>3874</v>
      </c>
      <c r="B3071" t="s">
        <v>1801</v>
      </c>
      <c r="C3071" t="s">
        <v>3377</v>
      </c>
      <c r="D3071">
        <v>25</v>
      </c>
      <c r="E3071">
        <v>69.444444444444443</v>
      </c>
      <c r="F3071">
        <v>69.444444444444443</v>
      </c>
      <c r="G3071">
        <v>38.461538461538467</v>
      </c>
      <c r="H3071">
        <v>38.461538461538467</v>
      </c>
    </row>
    <row r="3072" spans="1:8" x14ac:dyDescent="0.25">
      <c r="A3072" t="s">
        <v>3874</v>
      </c>
      <c r="B3072" t="s">
        <v>1801</v>
      </c>
      <c r="C3072" t="s">
        <v>3354</v>
      </c>
      <c r="D3072">
        <v>11</v>
      </c>
      <c r="E3072">
        <v>30.555555555555561</v>
      </c>
      <c r="F3072">
        <v>100</v>
      </c>
      <c r="G3072">
        <v>16.92307692307692</v>
      </c>
      <c r="H3072">
        <v>55.384615384615387</v>
      </c>
    </row>
    <row r="3073" spans="1:8" x14ac:dyDescent="0.25">
      <c r="A3073" t="s">
        <v>3874</v>
      </c>
      <c r="B3073" t="s">
        <v>1801</v>
      </c>
      <c r="C3073" t="s">
        <v>3346</v>
      </c>
      <c r="D3073">
        <v>29</v>
      </c>
      <c r="G3073">
        <v>44.61538461538462</v>
      </c>
      <c r="H3073">
        <v>100</v>
      </c>
    </row>
    <row r="3074" spans="1:8" x14ac:dyDescent="0.25">
      <c r="A3074" t="s">
        <v>3874</v>
      </c>
      <c r="B3074" t="s">
        <v>1801</v>
      </c>
      <c r="C3074" t="s">
        <v>3347</v>
      </c>
      <c r="D3074">
        <v>65</v>
      </c>
      <c r="E3074">
        <v>100</v>
      </c>
      <c r="F3074">
        <v>100</v>
      </c>
      <c r="G3074">
        <v>100</v>
      </c>
      <c r="H3074">
        <v>100</v>
      </c>
    </row>
    <row r="3075" spans="1:8" x14ac:dyDescent="0.25">
      <c r="A3075" t="s">
        <v>3874</v>
      </c>
      <c r="B3075" t="s">
        <v>3348</v>
      </c>
      <c r="C3075" t="s">
        <v>3377</v>
      </c>
      <c r="D3075">
        <v>47</v>
      </c>
      <c r="E3075">
        <v>73.4375</v>
      </c>
      <c r="F3075">
        <v>73.4375</v>
      </c>
      <c r="G3075">
        <v>29.93630573248408</v>
      </c>
      <c r="H3075">
        <v>29.93630573248408</v>
      </c>
    </row>
    <row r="3076" spans="1:8" x14ac:dyDescent="0.25">
      <c r="A3076" t="s">
        <v>3874</v>
      </c>
      <c r="B3076" t="s">
        <v>3348</v>
      </c>
      <c r="C3076" t="s">
        <v>3354</v>
      </c>
      <c r="D3076">
        <v>17</v>
      </c>
      <c r="E3076">
        <v>26.5625</v>
      </c>
      <c r="F3076">
        <v>100</v>
      </c>
      <c r="G3076">
        <v>10.82802547770701</v>
      </c>
      <c r="H3076">
        <v>40.764331210191081</v>
      </c>
    </row>
    <row r="3077" spans="1:8" x14ac:dyDescent="0.25">
      <c r="A3077" t="s">
        <v>3874</v>
      </c>
      <c r="B3077" t="s">
        <v>3348</v>
      </c>
      <c r="C3077" t="s">
        <v>3346</v>
      </c>
      <c r="D3077">
        <v>93</v>
      </c>
      <c r="G3077">
        <v>59.235668789808912</v>
      </c>
      <c r="H3077">
        <v>100</v>
      </c>
    </row>
    <row r="3078" spans="1:8" x14ac:dyDescent="0.25">
      <c r="A3078" t="s">
        <v>3874</v>
      </c>
      <c r="B3078" t="s">
        <v>3348</v>
      </c>
      <c r="C3078" t="s">
        <v>3347</v>
      </c>
      <c r="D3078">
        <v>157</v>
      </c>
      <c r="E3078">
        <v>100</v>
      </c>
      <c r="F3078">
        <v>100</v>
      </c>
      <c r="G3078">
        <v>100</v>
      </c>
      <c r="H3078">
        <v>100</v>
      </c>
    </row>
    <row r="3081" spans="1:8" x14ac:dyDescent="0.25">
      <c r="A3081" t="s">
        <v>3875</v>
      </c>
      <c r="B3081" t="s">
        <v>1799</v>
      </c>
      <c r="C3081" t="s">
        <v>3377</v>
      </c>
      <c r="D3081">
        <v>28</v>
      </c>
      <c r="E3081">
        <v>100</v>
      </c>
      <c r="F3081">
        <v>100</v>
      </c>
      <c r="G3081">
        <v>30.434782608695659</v>
      </c>
      <c r="H3081">
        <v>30.434782608695659</v>
      </c>
    </row>
    <row r="3082" spans="1:8" x14ac:dyDescent="0.25">
      <c r="A3082" t="s">
        <v>3875</v>
      </c>
      <c r="B3082" t="s">
        <v>1799</v>
      </c>
      <c r="C3082" t="s">
        <v>3346</v>
      </c>
      <c r="D3082">
        <v>64</v>
      </c>
      <c r="G3082">
        <v>69.565217391304344</v>
      </c>
      <c r="H3082">
        <v>100</v>
      </c>
    </row>
    <row r="3083" spans="1:8" x14ac:dyDescent="0.25">
      <c r="A3083" t="s">
        <v>3875</v>
      </c>
      <c r="B3083" t="s">
        <v>1799</v>
      </c>
      <c r="C3083" t="s">
        <v>3347</v>
      </c>
      <c r="D3083">
        <v>92</v>
      </c>
      <c r="E3083">
        <v>100</v>
      </c>
      <c r="F3083">
        <v>100</v>
      </c>
      <c r="G3083">
        <v>100</v>
      </c>
      <c r="H3083">
        <v>100</v>
      </c>
    </row>
    <row r="3084" spans="1:8" x14ac:dyDescent="0.25">
      <c r="A3084" t="s">
        <v>3875</v>
      </c>
      <c r="B3084" t="s">
        <v>1801</v>
      </c>
      <c r="C3084" t="s">
        <v>3377</v>
      </c>
      <c r="D3084">
        <v>36</v>
      </c>
      <c r="E3084">
        <v>100</v>
      </c>
      <c r="F3084">
        <v>100</v>
      </c>
      <c r="G3084">
        <v>55.384615384615387</v>
      </c>
      <c r="H3084">
        <v>55.384615384615387</v>
      </c>
    </row>
    <row r="3085" spans="1:8" x14ac:dyDescent="0.25">
      <c r="A3085" t="s">
        <v>3875</v>
      </c>
      <c r="B3085" t="s">
        <v>1801</v>
      </c>
      <c r="C3085" t="s">
        <v>3346</v>
      </c>
      <c r="D3085">
        <v>29</v>
      </c>
      <c r="G3085">
        <v>44.61538461538462</v>
      </c>
      <c r="H3085">
        <v>100</v>
      </c>
    </row>
    <row r="3086" spans="1:8" x14ac:dyDescent="0.25">
      <c r="A3086" t="s">
        <v>3875</v>
      </c>
      <c r="B3086" t="s">
        <v>1801</v>
      </c>
      <c r="C3086" t="s">
        <v>3347</v>
      </c>
      <c r="D3086">
        <v>65</v>
      </c>
      <c r="E3086">
        <v>100</v>
      </c>
      <c r="F3086">
        <v>100</v>
      </c>
      <c r="G3086">
        <v>100</v>
      </c>
      <c r="H3086">
        <v>100</v>
      </c>
    </row>
    <row r="3087" spans="1:8" x14ac:dyDescent="0.25">
      <c r="A3087" t="s">
        <v>3875</v>
      </c>
      <c r="B3087" t="s">
        <v>3348</v>
      </c>
      <c r="C3087" t="s">
        <v>3377</v>
      </c>
      <c r="D3087">
        <v>64</v>
      </c>
      <c r="E3087">
        <v>100</v>
      </c>
      <c r="F3087">
        <v>100</v>
      </c>
      <c r="G3087">
        <v>40.764331210191088</v>
      </c>
      <c r="H3087">
        <v>40.764331210191088</v>
      </c>
    </row>
    <row r="3088" spans="1:8" x14ac:dyDescent="0.25">
      <c r="A3088" t="s">
        <v>3875</v>
      </c>
      <c r="B3088" t="s">
        <v>3348</v>
      </c>
      <c r="C3088" t="s">
        <v>3346</v>
      </c>
      <c r="D3088">
        <v>93</v>
      </c>
      <c r="G3088">
        <v>59.235668789808912</v>
      </c>
      <c r="H3088">
        <v>100</v>
      </c>
    </row>
    <row r="3089" spans="1:8" x14ac:dyDescent="0.25">
      <c r="A3089" t="s">
        <v>3875</v>
      </c>
      <c r="B3089" t="s">
        <v>3348</v>
      </c>
      <c r="C3089" t="s">
        <v>3347</v>
      </c>
      <c r="D3089">
        <v>157</v>
      </c>
      <c r="E3089">
        <v>100</v>
      </c>
      <c r="F3089">
        <v>100</v>
      </c>
      <c r="G3089">
        <v>100</v>
      </c>
      <c r="H3089">
        <v>100</v>
      </c>
    </row>
    <row r="3092" spans="1:8" x14ac:dyDescent="0.25">
      <c r="A3092" t="s">
        <v>3876</v>
      </c>
      <c r="B3092" t="s">
        <v>1799</v>
      </c>
      <c r="C3092" t="s">
        <v>3377</v>
      </c>
      <c r="D3092">
        <v>16</v>
      </c>
      <c r="E3092">
        <v>57.142857142857139</v>
      </c>
      <c r="F3092">
        <v>57.142857142857139</v>
      </c>
      <c r="G3092">
        <v>17.39130434782609</v>
      </c>
      <c r="H3092">
        <v>17.39130434782609</v>
      </c>
    </row>
    <row r="3093" spans="1:8" x14ac:dyDescent="0.25">
      <c r="A3093" t="s">
        <v>3876</v>
      </c>
      <c r="B3093" t="s">
        <v>1799</v>
      </c>
      <c r="C3093" t="s">
        <v>3374</v>
      </c>
      <c r="D3093">
        <v>5</v>
      </c>
      <c r="E3093">
        <v>17.857142857142861</v>
      </c>
      <c r="F3093">
        <v>75</v>
      </c>
      <c r="G3093">
        <v>5.4347826086956523</v>
      </c>
      <c r="H3093">
        <v>22.826086956521738</v>
      </c>
    </row>
    <row r="3094" spans="1:8" x14ac:dyDescent="0.25">
      <c r="A3094" t="s">
        <v>3876</v>
      </c>
      <c r="B3094" t="s">
        <v>1799</v>
      </c>
      <c r="C3094" t="s">
        <v>3877</v>
      </c>
      <c r="D3094">
        <v>7</v>
      </c>
      <c r="E3094">
        <v>25</v>
      </c>
      <c r="F3094">
        <v>100</v>
      </c>
      <c r="G3094">
        <v>7.608695652173914</v>
      </c>
      <c r="H3094">
        <v>30.434782608695649</v>
      </c>
    </row>
    <row r="3095" spans="1:8" x14ac:dyDescent="0.25">
      <c r="A3095" t="s">
        <v>3876</v>
      </c>
      <c r="B3095" t="s">
        <v>1799</v>
      </c>
      <c r="C3095" t="s">
        <v>3346</v>
      </c>
      <c r="D3095">
        <v>64</v>
      </c>
      <c r="G3095">
        <v>69.565217391304344</v>
      </c>
      <c r="H3095">
        <v>100</v>
      </c>
    </row>
    <row r="3096" spans="1:8" x14ac:dyDescent="0.25">
      <c r="A3096" t="s">
        <v>3876</v>
      </c>
      <c r="B3096" t="s">
        <v>1799</v>
      </c>
      <c r="C3096" t="s">
        <v>3347</v>
      </c>
      <c r="D3096">
        <v>92</v>
      </c>
      <c r="E3096">
        <v>100</v>
      </c>
      <c r="F3096">
        <v>100</v>
      </c>
      <c r="G3096">
        <v>100</v>
      </c>
      <c r="H3096">
        <v>100</v>
      </c>
    </row>
    <row r="3097" spans="1:8" x14ac:dyDescent="0.25">
      <c r="A3097" t="s">
        <v>3876</v>
      </c>
      <c r="B3097" t="s">
        <v>1801</v>
      </c>
      <c r="C3097" t="s">
        <v>3377</v>
      </c>
      <c r="D3097">
        <v>11</v>
      </c>
      <c r="E3097">
        <v>30.555555555555561</v>
      </c>
      <c r="F3097">
        <v>30.555555555555561</v>
      </c>
      <c r="G3097">
        <v>16.92307692307692</v>
      </c>
      <c r="H3097">
        <v>16.92307692307692</v>
      </c>
    </row>
    <row r="3098" spans="1:8" x14ac:dyDescent="0.25">
      <c r="A3098" t="s">
        <v>3876</v>
      </c>
      <c r="B3098" t="s">
        <v>1801</v>
      </c>
      <c r="C3098" t="s">
        <v>3374</v>
      </c>
      <c r="D3098">
        <v>5</v>
      </c>
      <c r="E3098">
        <v>13.888888888888889</v>
      </c>
      <c r="F3098">
        <v>44.444444444444443</v>
      </c>
      <c r="G3098">
        <v>7.6923076923076934</v>
      </c>
      <c r="H3098">
        <v>24.61538461538462</v>
      </c>
    </row>
    <row r="3099" spans="1:8" x14ac:dyDescent="0.25">
      <c r="A3099" t="s">
        <v>3876</v>
      </c>
      <c r="B3099" t="s">
        <v>1801</v>
      </c>
      <c r="C3099" t="s">
        <v>3877</v>
      </c>
      <c r="D3099">
        <v>20</v>
      </c>
      <c r="E3099">
        <v>55.555555555555557</v>
      </c>
      <c r="F3099">
        <v>100</v>
      </c>
      <c r="G3099">
        <v>30.76923076923077</v>
      </c>
      <c r="H3099">
        <v>55.384615384615387</v>
      </c>
    </row>
    <row r="3100" spans="1:8" x14ac:dyDescent="0.25">
      <c r="A3100" t="s">
        <v>3876</v>
      </c>
      <c r="B3100" t="s">
        <v>1801</v>
      </c>
      <c r="C3100" t="s">
        <v>3346</v>
      </c>
      <c r="D3100">
        <v>29</v>
      </c>
      <c r="G3100">
        <v>44.61538461538462</v>
      </c>
      <c r="H3100">
        <v>100</v>
      </c>
    </row>
    <row r="3101" spans="1:8" x14ac:dyDescent="0.25">
      <c r="A3101" t="s">
        <v>3876</v>
      </c>
      <c r="B3101" t="s">
        <v>1801</v>
      </c>
      <c r="C3101" t="s">
        <v>3347</v>
      </c>
      <c r="D3101">
        <v>65</v>
      </c>
      <c r="E3101">
        <v>100</v>
      </c>
      <c r="F3101">
        <v>100</v>
      </c>
      <c r="G3101">
        <v>100</v>
      </c>
      <c r="H3101">
        <v>100</v>
      </c>
    </row>
    <row r="3102" spans="1:8" x14ac:dyDescent="0.25">
      <c r="A3102" t="s">
        <v>3876</v>
      </c>
      <c r="B3102" t="s">
        <v>3348</v>
      </c>
      <c r="C3102" t="s">
        <v>3377</v>
      </c>
      <c r="D3102">
        <v>27</v>
      </c>
      <c r="E3102">
        <v>42.1875</v>
      </c>
      <c r="F3102">
        <v>42.1875</v>
      </c>
      <c r="G3102">
        <v>17.197452229299358</v>
      </c>
      <c r="H3102">
        <v>17.197452229299358</v>
      </c>
    </row>
    <row r="3103" spans="1:8" x14ac:dyDescent="0.25">
      <c r="A3103" t="s">
        <v>3876</v>
      </c>
      <c r="B3103" t="s">
        <v>3348</v>
      </c>
      <c r="C3103" t="s">
        <v>3374</v>
      </c>
      <c r="D3103">
        <v>10</v>
      </c>
      <c r="E3103">
        <v>15.625</v>
      </c>
      <c r="F3103">
        <v>57.8125</v>
      </c>
      <c r="G3103">
        <v>6.369426751592357</v>
      </c>
      <c r="H3103">
        <v>23.566878980891719</v>
      </c>
    </row>
    <row r="3104" spans="1:8" x14ac:dyDescent="0.25">
      <c r="A3104" t="s">
        <v>3876</v>
      </c>
      <c r="B3104" t="s">
        <v>3348</v>
      </c>
      <c r="C3104" t="s">
        <v>3877</v>
      </c>
      <c r="D3104">
        <v>27</v>
      </c>
      <c r="E3104">
        <v>42.1875</v>
      </c>
      <c r="F3104">
        <v>100</v>
      </c>
      <c r="G3104">
        <v>17.197452229299358</v>
      </c>
      <c r="H3104">
        <v>40.764331210191081</v>
      </c>
    </row>
    <row r="3105" spans="1:8" x14ac:dyDescent="0.25">
      <c r="A3105" t="s">
        <v>3876</v>
      </c>
      <c r="B3105" t="s">
        <v>3348</v>
      </c>
      <c r="C3105" t="s">
        <v>3346</v>
      </c>
      <c r="D3105">
        <v>93</v>
      </c>
      <c r="G3105">
        <v>59.235668789808912</v>
      </c>
      <c r="H3105">
        <v>100</v>
      </c>
    </row>
    <row r="3106" spans="1:8" x14ac:dyDescent="0.25">
      <c r="A3106" t="s">
        <v>3876</v>
      </c>
      <c r="B3106" t="s">
        <v>3348</v>
      </c>
      <c r="C3106" t="s">
        <v>3347</v>
      </c>
      <c r="D3106">
        <v>157</v>
      </c>
      <c r="E3106">
        <v>100</v>
      </c>
      <c r="F3106">
        <v>100</v>
      </c>
      <c r="G3106">
        <v>100</v>
      </c>
      <c r="H3106">
        <v>100</v>
      </c>
    </row>
    <row r="3109" spans="1:8" x14ac:dyDescent="0.25">
      <c r="A3109" t="s">
        <v>3878</v>
      </c>
      <c r="B3109" t="s">
        <v>1799</v>
      </c>
      <c r="C3109" t="s">
        <v>3879</v>
      </c>
      <c r="D3109">
        <v>3</v>
      </c>
      <c r="E3109">
        <v>3.2608695652173911</v>
      </c>
      <c r="F3109">
        <v>3.2608695652173911</v>
      </c>
      <c r="G3109">
        <v>3.2608695652173911</v>
      </c>
      <c r="H3109">
        <v>3.2608695652173911</v>
      </c>
    </row>
    <row r="3110" spans="1:8" x14ac:dyDescent="0.25">
      <c r="A3110" t="s">
        <v>3878</v>
      </c>
      <c r="B3110" t="s">
        <v>1799</v>
      </c>
      <c r="C3110" t="s">
        <v>3880</v>
      </c>
      <c r="D3110">
        <v>1</v>
      </c>
      <c r="E3110">
        <v>1.0869565217391299</v>
      </c>
      <c r="F3110">
        <v>4.3478260869565224</v>
      </c>
      <c r="G3110">
        <v>1.0869565217391299</v>
      </c>
      <c r="H3110">
        <v>4.3478260869565224</v>
      </c>
    </row>
    <row r="3111" spans="1:8" x14ac:dyDescent="0.25">
      <c r="A3111" t="s">
        <v>3878</v>
      </c>
      <c r="B3111" t="s">
        <v>1799</v>
      </c>
      <c r="C3111" t="s">
        <v>3881</v>
      </c>
      <c r="D3111">
        <v>16</v>
      </c>
      <c r="E3111">
        <v>17.39130434782609</v>
      </c>
      <c r="F3111">
        <v>21.739130434782609</v>
      </c>
      <c r="G3111">
        <v>17.39130434782609</v>
      </c>
      <c r="H3111">
        <v>21.739130434782609</v>
      </c>
    </row>
    <row r="3112" spans="1:8" x14ac:dyDescent="0.25">
      <c r="A3112" t="s">
        <v>3878</v>
      </c>
      <c r="B3112" t="s">
        <v>1799</v>
      </c>
      <c r="C3112" t="s">
        <v>3882</v>
      </c>
      <c r="D3112">
        <v>3</v>
      </c>
      <c r="E3112">
        <v>3.2608695652173911</v>
      </c>
      <c r="F3112">
        <v>25</v>
      </c>
      <c r="G3112">
        <v>3.2608695652173911</v>
      </c>
      <c r="H3112">
        <v>25</v>
      </c>
    </row>
    <row r="3113" spans="1:8" x14ac:dyDescent="0.25">
      <c r="A3113" t="s">
        <v>3878</v>
      </c>
      <c r="B3113" t="s">
        <v>1799</v>
      </c>
      <c r="C3113" t="s">
        <v>3883</v>
      </c>
      <c r="D3113">
        <v>1</v>
      </c>
      <c r="E3113">
        <v>1.0869565217391299</v>
      </c>
      <c r="F3113">
        <v>26.086956521739129</v>
      </c>
      <c r="G3113">
        <v>1.0869565217391299</v>
      </c>
      <c r="H3113">
        <v>26.086956521739129</v>
      </c>
    </row>
    <row r="3114" spans="1:8" x14ac:dyDescent="0.25">
      <c r="A3114" t="s">
        <v>3878</v>
      </c>
      <c r="B3114" t="s">
        <v>1799</v>
      </c>
      <c r="C3114" t="s">
        <v>3884</v>
      </c>
      <c r="D3114">
        <v>1</v>
      </c>
      <c r="E3114">
        <v>1.0869565217391299</v>
      </c>
      <c r="F3114">
        <v>27.173913043478262</v>
      </c>
      <c r="G3114">
        <v>1.0869565217391299</v>
      </c>
      <c r="H3114">
        <v>27.173913043478262</v>
      </c>
    </row>
    <row r="3115" spans="1:8" x14ac:dyDescent="0.25">
      <c r="A3115" t="s">
        <v>3878</v>
      </c>
      <c r="B3115" t="s">
        <v>1799</v>
      </c>
      <c r="C3115" t="s">
        <v>3885</v>
      </c>
      <c r="D3115">
        <v>2</v>
      </c>
      <c r="E3115">
        <v>2.1739130434782612</v>
      </c>
      <c r="F3115">
        <v>29.34782608695652</v>
      </c>
      <c r="G3115">
        <v>2.1739130434782612</v>
      </c>
      <c r="H3115">
        <v>29.34782608695652</v>
      </c>
    </row>
    <row r="3116" spans="1:8" x14ac:dyDescent="0.25">
      <c r="A3116" t="s">
        <v>3878</v>
      </c>
      <c r="B3116" t="s">
        <v>1799</v>
      </c>
      <c r="C3116" t="s">
        <v>3886</v>
      </c>
      <c r="D3116">
        <v>4</v>
      </c>
      <c r="E3116">
        <v>4.3478260869565224</v>
      </c>
      <c r="F3116">
        <v>33.695652173913039</v>
      </c>
      <c r="G3116">
        <v>4.3478260869565224</v>
      </c>
      <c r="H3116">
        <v>33.695652173913039</v>
      </c>
    </row>
    <row r="3117" spans="1:8" x14ac:dyDescent="0.25">
      <c r="A3117" t="s">
        <v>3878</v>
      </c>
      <c r="B3117" t="s">
        <v>1799</v>
      </c>
      <c r="C3117" t="s">
        <v>3887</v>
      </c>
      <c r="D3117">
        <v>1</v>
      </c>
      <c r="E3117">
        <v>1.0869565217391299</v>
      </c>
      <c r="F3117">
        <v>34.782608695652172</v>
      </c>
      <c r="G3117">
        <v>1.0869565217391299</v>
      </c>
      <c r="H3117">
        <v>34.782608695652172</v>
      </c>
    </row>
    <row r="3118" spans="1:8" x14ac:dyDescent="0.25">
      <c r="A3118" t="s">
        <v>3878</v>
      </c>
      <c r="B3118" t="s">
        <v>1799</v>
      </c>
      <c r="C3118" t="s">
        <v>3888</v>
      </c>
      <c r="D3118">
        <v>6</v>
      </c>
      <c r="E3118">
        <v>6.5217391304347823</v>
      </c>
      <c r="F3118">
        <v>41.304347826086953</v>
      </c>
      <c r="G3118">
        <v>6.5217391304347823</v>
      </c>
      <c r="H3118">
        <v>41.304347826086953</v>
      </c>
    </row>
    <row r="3119" spans="1:8" x14ac:dyDescent="0.25">
      <c r="A3119" t="s">
        <v>3878</v>
      </c>
      <c r="B3119" t="s">
        <v>1799</v>
      </c>
      <c r="C3119" t="s">
        <v>3889</v>
      </c>
      <c r="D3119">
        <v>2</v>
      </c>
      <c r="E3119">
        <v>2.1739130434782612</v>
      </c>
      <c r="F3119">
        <v>43.478260869565219</v>
      </c>
      <c r="G3119">
        <v>2.1739130434782612</v>
      </c>
      <c r="H3119">
        <v>43.478260869565219</v>
      </c>
    </row>
    <row r="3120" spans="1:8" x14ac:dyDescent="0.25">
      <c r="A3120" t="s">
        <v>3878</v>
      </c>
      <c r="B3120" t="s">
        <v>1799</v>
      </c>
      <c r="C3120" t="s">
        <v>3890</v>
      </c>
      <c r="D3120">
        <v>8</v>
      </c>
      <c r="E3120">
        <v>8.695652173913043</v>
      </c>
      <c r="F3120">
        <v>52.173913043478258</v>
      </c>
      <c r="G3120">
        <v>8.695652173913043</v>
      </c>
      <c r="H3120">
        <v>52.173913043478258</v>
      </c>
    </row>
    <row r="3121" spans="1:8" x14ac:dyDescent="0.25">
      <c r="A3121" t="s">
        <v>3878</v>
      </c>
      <c r="B3121" t="s">
        <v>1799</v>
      </c>
      <c r="C3121" t="s">
        <v>3891</v>
      </c>
      <c r="D3121">
        <v>3</v>
      </c>
      <c r="E3121">
        <v>3.2608695652173911</v>
      </c>
      <c r="F3121">
        <v>55.434782608695649</v>
      </c>
      <c r="G3121">
        <v>3.2608695652173911</v>
      </c>
      <c r="H3121">
        <v>55.434782608695649</v>
      </c>
    </row>
    <row r="3122" spans="1:8" x14ac:dyDescent="0.25">
      <c r="A3122" t="s">
        <v>3878</v>
      </c>
      <c r="B3122" t="s">
        <v>1799</v>
      </c>
      <c r="C3122" t="s">
        <v>3892</v>
      </c>
      <c r="D3122">
        <v>1</v>
      </c>
      <c r="E3122">
        <v>1.0869565217391299</v>
      </c>
      <c r="F3122">
        <v>56.521739130434781</v>
      </c>
      <c r="G3122">
        <v>1.0869565217391299</v>
      </c>
      <c r="H3122">
        <v>56.521739130434781</v>
      </c>
    </row>
    <row r="3123" spans="1:8" x14ac:dyDescent="0.25">
      <c r="A3123" t="s">
        <v>3878</v>
      </c>
      <c r="B3123" t="s">
        <v>1799</v>
      </c>
      <c r="C3123" t="s">
        <v>3893</v>
      </c>
      <c r="D3123">
        <v>4</v>
      </c>
      <c r="E3123">
        <v>4.3478260869565224</v>
      </c>
      <c r="F3123">
        <v>60.869565217391298</v>
      </c>
      <c r="G3123">
        <v>4.3478260869565224</v>
      </c>
      <c r="H3123">
        <v>60.869565217391298</v>
      </c>
    </row>
    <row r="3124" spans="1:8" x14ac:dyDescent="0.25">
      <c r="A3124" t="s">
        <v>3878</v>
      </c>
      <c r="B3124" t="s">
        <v>1799</v>
      </c>
      <c r="C3124" t="s">
        <v>3894</v>
      </c>
      <c r="D3124">
        <v>1</v>
      </c>
      <c r="E3124">
        <v>1.0869565217391299</v>
      </c>
      <c r="F3124">
        <v>61.95652173913043</v>
      </c>
      <c r="G3124">
        <v>1.0869565217391299</v>
      </c>
      <c r="H3124">
        <v>61.95652173913043</v>
      </c>
    </row>
    <row r="3125" spans="1:8" x14ac:dyDescent="0.25">
      <c r="A3125" t="s">
        <v>3878</v>
      </c>
      <c r="B3125" t="s">
        <v>1799</v>
      </c>
      <c r="C3125" t="s">
        <v>3895</v>
      </c>
      <c r="D3125">
        <v>1</v>
      </c>
      <c r="E3125">
        <v>1.0869565217391299</v>
      </c>
      <c r="F3125">
        <v>63.043478260869563</v>
      </c>
      <c r="G3125">
        <v>1.0869565217391299</v>
      </c>
      <c r="H3125">
        <v>63.043478260869563</v>
      </c>
    </row>
    <row r="3126" spans="1:8" x14ac:dyDescent="0.25">
      <c r="A3126" t="s">
        <v>3878</v>
      </c>
      <c r="B3126" t="s">
        <v>1799</v>
      </c>
      <c r="C3126" t="s">
        <v>3896</v>
      </c>
      <c r="D3126">
        <v>2</v>
      </c>
      <c r="E3126">
        <v>2.1739130434782612</v>
      </c>
      <c r="F3126">
        <v>65.217391304347828</v>
      </c>
      <c r="G3126">
        <v>2.1739130434782612</v>
      </c>
      <c r="H3126">
        <v>65.217391304347828</v>
      </c>
    </row>
    <row r="3127" spans="1:8" x14ac:dyDescent="0.25">
      <c r="A3127" t="s">
        <v>3878</v>
      </c>
      <c r="B3127" t="s">
        <v>1799</v>
      </c>
      <c r="C3127" t="s">
        <v>3897</v>
      </c>
      <c r="D3127">
        <v>1</v>
      </c>
      <c r="E3127">
        <v>1.0869565217391299</v>
      </c>
      <c r="F3127">
        <v>66.304347826086953</v>
      </c>
      <c r="G3127">
        <v>1.0869565217391299</v>
      </c>
      <c r="H3127">
        <v>66.304347826086953</v>
      </c>
    </row>
    <row r="3128" spans="1:8" x14ac:dyDescent="0.25">
      <c r="A3128" t="s">
        <v>3878</v>
      </c>
      <c r="B3128" t="s">
        <v>1799</v>
      </c>
      <c r="C3128" t="s">
        <v>3898</v>
      </c>
      <c r="D3128">
        <v>1</v>
      </c>
      <c r="E3128">
        <v>1.0869565217391299</v>
      </c>
      <c r="F3128">
        <v>67.391304347826079</v>
      </c>
      <c r="G3128">
        <v>1.0869565217391299</v>
      </c>
      <c r="H3128">
        <v>67.391304347826079</v>
      </c>
    </row>
    <row r="3129" spans="1:8" x14ac:dyDescent="0.25">
      <c r="A3129" t="s">
        <v>3878</v>
      </c>
      <c r="B3129" t="s">
        <v>1799</v>
      </c>
      <c r="C3129" t="s">
        <v>3899</v>
      </c>
      <c r="D3129">
        <v>1</v>
      </c>
      <c r="E3129">
        <v>1.0869565217391299</v>
      </c>
      <c r="F3129">
        <v>68.478260869565219</v>
      </c>
      <c r="G3129">
        <v>1.0869565217391299</v>
      </c>
      <c r="H3129">
        <v>68.478260869565219</v>
      </c>
    </row>
    <row r="3130" spans="1:8" x14ac:dyDescent="0.25">
      <c r="A3130" t="s">
        <v>3878</v>
      </c>
      <c r="B3130" t="s">
        <v>1799</v>
      </c>
      <c r="C3130" t="s">
        <v>3900</v>
      </c>
      <c r="D3130">
        <v>1</v>
      </c>
      <c r="E3130">
        <v>1.0869565217391299</v>
      </c>
      <c r="F3130">
        <v>69.565217391304344</v>
      </c>
      <c r="G3130">
        <v>1.0869565217391299</v>
      </c>
      <c r="H3130">
        <v>69.565217391304344</v>
      </c>
    </row>
    <row r="3131" spans="1:8" x14ac:dyDescent="0.25">
      <c r="A3131" t="s">
        <v>3878</v>
      </c>
      <c r="B3131" t="s">
        <v>1799</v>
      </c>
      <c r="C3131" t="s">
        <v>3901</v>
      </c>
      <c r="D3131">
        <v>1</v>
      </c>
      <c r="E3131">
        <v>1.0869565217391299</v>
      </c>
      <c r="F3131">
        <v>70.65217391304347</v>
      </c>
      <c r="G3131">
        <v>1.0869565217391299</v>
      </c>
      <c r="H3131">
        <v>70.65217391304347</v>
      </c>
    </row>
    <row r="3132" spans="1:8" x14ac:dyDescent="0.25">
      <c r="A3132" t="s">
        <v>3878</v>
      </c>
      <c r="B3132" t="s">
        <v>1799</v>
      </c>
      <c r="C3132" t="s">
        <v>3374</v>
      </c>
      <c r="D3132">
        <v>1</v>
      </c>
      <c r="E3132">
        <v>1.0869565217391299</v>
      </c>
      <c r="F3132">
        <v>71.739130434782609</v>
      </c>
      <c r="G3132">
        <v>1.0869565217391299</v>
      </c>
      <c r="H3132">
        <v>71.739130434782609</v>
      </c>
    </row>
    <row r="3133" spans="1:8" x14ac:dyDescent="0.25">
      <c r="A3133" t="s">
        <v>3878</v>
      </c>
      <c r="B3133" t="s">
        <v>1799</v>
      </c>
      <c r="C3133" t="s">
        <v>3902</v>
      </c>
      <c r="D3133">
        <v>1</v>
      </c>
      <c r="E3133">
        <v>1.0869565217391299</v>
      </c>
      <c r="F3133">
        <v>72.826086956521735</v>
      </c>
      <c r="G3133">
        <v>1.0869565217391299</v>
      </c>
      <c r="H3133">
        <v>72.826086956521735</v>
      </c>
    </row>
    <row r="3134" spans="1:8" x14ac:dyDescent="0.25">
      <c r="A3134" t="s">
        <v>3878</v>
      </c>
      <c r="B3134" t="s">
        <v>1799</v>
      </c>
      <c r="C3134" t="s">
        <v>3903</v>
      </c>
      <c r="D3134">
        <v>1</v>
      </c>
      <c r="E3134">
        <v>1.0869565217391299</v>
      </c>
      <c r="F3134">
        <v>73.91304347826086</v>
      </c>
      <c r="G3134">
        <v>1.0869565217391299</v>
      </c>
      <c r="H3134">
        <v>73.91304347826086</v>
      </c>
    </row>
    <row r="3135" spans="1:8" x14ac:dyDescent="0.25">
      <c r="A3135" t="s">
        <v>3878</v>
      </c>
      <c r="B3135" t="s">
        <v>1799</v>
      </c>
      <c r="C3135" t="s">
        <v>3904</v>
      </c>
      <c r="D3135">
        <v>5</v>
      </c>
      <c r="E3135">
        <v>5.4347826086956523</v>
      </c>
      <c r="F3135">
        <v>79.347826086956516</v>
      </c>
      <c r="G3135">
        <v>5.4347826086956523</v>
      </c>
      <c r="H3135">
        <v>79.347826086956516</v>
      </c>
    </row>
    <row r="3136" spans="1:8" x14ac:dyDescent="0.25">
      <c r="A3136" t="s">
        <v>3878</v>
      </c>
      <c r="B3136" t="s">
        <v>1799</v>
      </c>
      <c r="C3136" t="s">
        <v>3905</v>
      </c>
      <c r="D3136">
        <v>4</v>
      </c>
      <c r="E3136">
        <v>4.3478260869565224</v>
      </c>
      <c r="F3136">
        <v>83.695652173913032</v>
      </c>
      <c r="G3136">
        <v>4.3478260869565224</v>
      </c>
      <c r="H3136">
        <v>83.695652173913032</v>
      </c>
    </row>
    <row r="3137" spans="1:8" x14ac:dyDescent="0.25">
      <c r="A3137" t="s">
        <v>3878</v>
      </c>
      <c r="B3137" t="s">
        <v>1799</v>
      </c>
      <c r="C3137" t="s">
        <v>3906</v>
      </c>
      <c r="D3137">
        <v>5</v>
      </c>
      <c r="E3137">
        <v>5.4347826086956523</v>
      </c>
      <c r="F3137">
        <v>89.130434782608688</v>
      </c>
      <c r="G3137">
        <v>5.4347826086956523</v>
      </c>
      <c r="H3137">
        <v>89.130434782608688</v>
      </c>
    </row>
    <row r="3138" spans="1:8" x14ac:dyDescent="0.25">
      <c r="A3138" t="s">
        <v>3878</v>
      </c>
      <c r="B3138" t="s">
        <v>1799</v>
      </c>
      <c r="C3138" t="s">
        <v>3907</v>
      </c>
      <c r="D3138">
        <v>2</v>
      </c>
      <c r="E3138">
        <v>2.1739130434782612</v>
      </c>
      <c r="F3138">
        <v>91.304347826086953</v>
      </c>
      <c r="G3138">
        <v>2.1739130434782612</v>
      </c>
      <c r="H3138">
        <v>91.304347826086953</v>
      </c>
    </row>
    <row r="3139" spans="1:8" x14ac:dyDescent="0.25">
      <c r="A3139" t="s">
        <v>3878</v>
      </c>
      <c r="B3139" t="s">
        <v>1799</v>
      </c>
      <c r="C3139" t="s">
        <v>3908</v>
      </c>
      <c r="D3139">
        <v>1</v>
      </c>
      <c r="E3139">
        <v>1.0869565217391299</v>
      </c>
      <c r="F3139">
        <v>92.391304347826079</v>
      </c>
      <c r="G3139">
        <v>1.0869565217391299</v>
      </c>
      <c r="H3139">
        <v>92.391304347826079</v>
      </c>
    </row>
    <row r="3140" spans="1:8" x14ac:dyDescent="0.25">
      <c r="A3140" t="s">
        <v>3878</v>
      </c>
      <c r="B3140" t="s">
        <v>1799</v>
      </c>
      <c r="C3140" t="s">
        <v>3909</v>
      </c>
      <c r="D3140">
        <v>2</v>
      </c>
      <c r="E3140">
        <v>2.1739130434782612</v>
      </c>
      <c r="F3140">
        <v>94.565217391304344</v>
      </c>
      <c r="G3140">
        <v>2.1739130434782612</v>
      </c>
      <c r="H3140">
        <v>94.565217391304344</v>
      </c>
    </row>
    <row r="3141" spans="1:8" x14ac:dyDescent="0.25">
      <c r="A3141" t="s">
        <v>3878</v>
      </c>
      <c r="B3141" t="s">
        <v>1799</v>
      </c>
      <c r="C3141" t="s">
        <v>3910</v>
      </c>
      <c r="D3141">
        <v>3</v>
      </c>
      <c r="E3141">
        <v>3.2608695652173911</v>
      </c>
      <c r="F3141">
        <v>97.826086956521735</v>
      </c>
      <c r="G3141">
        <v>3.2608695652173911</v>
      </c>
      <c r="H3141">
        <v>97.826086956521735</v>
      </c>
    </row>
    <row r="3142" spans="1:8" x14ac:dyDescent="0.25">
      <c r="A3142" t="s">
        <v>3878</v>
      </c>
      <c r="B3142" t="s">
        <v>1799</v>
      </c>
      <c r="C3142" t="s">
        <v>3911</v>
      </c>
      <c r="D3142">
        <v>1</v>
      </c>
      <c r="E3142">
        <v>1.0869565217391299</v>
      </c>
      <c r="F3142">
        <v>98.91304347826086</v>
      </c>
      <c r="G3142">
        <v>1.0869565217391299</v>
      </c>
      <c r="H3142">
        <v>98.91304347826086</v>
      </c>
    </row>
    <row r="3143" spans="1:8" x14ac:dyDescent="0.25">
      <c r="A3143" t="s">
        <v>3878</v>
      </c>
      <c r="B3143" t="s">
        <v>1799</v>
      </c>
      <c r="C3143" t="s">
        <v>3912</v>
      </c>
      <c r="D3143">
        <v>1</v>
      </c>
      <c r="E3143">
        <v>1.0869565217391299</v>
      </c>
      <c r="F3143">
        <v>100</v>
      </c>
      <c r="G3143">
        <v>1.0869565217391299</v>
      </c>
      <c r="H3143">
        <v>100</v>
      </c>
    </row>
    <row r="3144" spans="1:8" x14ac:dyDescent="0.25">
      <c r="A3144" t="s">
        <v>3878</v>
      </c>
      <c r="B3144" t="s">
        <v>1799</v>
      </c>
      <c r="C3144" t="s">
        <v>3346</v>
      </c>
      <c r="D3144">
        <v>0</v>
      </c>
      <c r="G3144">
        <v>0</v>
      </c>
      <c r="H3144">
        <v>100</v>
      </c>
    </row>
    <row r="3145" spans="1:8" x14ac:dyDescent="0.25">
      <c r="A3145" t="s">
        <v>3878</v>
      </c>
      <c r="B3145" t="s">
        <v>1799</v>
      </c>
      <c r="C3145" t="s">
        <v>3347</v>
      </c>
      <c r="D3145">
        <v>92</v>
      </c>
      <c r="E3145">
        <v>100</v>
      </c>
      <c r="F3145">
        <v>100</v>
      </c>
      <c r="G3145">
        <v>100</v>
      </c>
      <c r="H3145">
        <v>100</v>
      </c>
    </row>
    <row r="3146" spans="1:8" x14ac:dyDescent="0.25">
      <c r="A3146" t="s">
        <v>3878</v>
      </c>
      <c r="B3146" t="s">
        <v>1801</v>
      </c>
      <c r="C3146" t="s">
        <v>3879</v>
      </c>
      <c r="D3146">
        <v>2</v>
      </c>
      <c r="E3146">
        <v>3.0769230769230771</v>
      </c>
      <c r="F3146">
        <v>3.0769230769230771</v>
      </c>
      <c r="G3146">
        <v>3.0769230769230771</v>
      </c>
      <c r="H3146">
        <v>3.0769230769230771</v>
      </c>
    </row>
    <row r="3147" spans="1:8" x14ac:dyDescent="0.25">
      <c r="A3147" t="s">
        <v>3878</v>
      </c>
      <c r="B3147" t="s">
        <v>1801</v>
      </c>
      <c r="C3147" t="s">
        <v>3913</v>
      </c>
      <c r="D3147">
        <v>1</v>
      </c>
      <c r="E3147">
        <v>1.538461538461539</v>
      </c>
      <c r="F3147">
        <v>4.6153846153846159</v>
      </c>
      <c r="G3147">
        <v>1.538461538461539</v>
      </c>
      <c r="H3147">
        <v>4.6153846153846159</v>
      </c>
    </row>
    <row r="3148" spans="1:8" x14ac:dyDescent="0.25">
      <c r="A3148" t="s">
        <v>3878</v>
      </c>
      <c r="B3148" t="s">
        <v>1801</v>
      </c>
      <c r="C3148" t="s">
        <v>3914</v>
      </c>
      <c r="D3148">
        <v>4</v>
      </c>
      <c r="E3148">
        <v>6.1538461538461542</v>
      </c>
      <c r="F3148">
        <v>10.76923076923077</v>
      </c>
      <c r="G3148">
        <v>6.1538461538461542</v>
      </c>
      <c r="H3148">
        <v>10.76923076923077</v>
      </c>
    </row>
    <row r="3149" spans="1:8" x14ac:dyDescent="0.25">
      <c r="A3149" t="s">
        <v>3878</v>
      </c>
      <c r="B3149" t="s">
        <v>1801</v>
      </c>
      <c r="C3149" t="s">
        <v>3880</v>
      </c>
      <c r="D3149">
        <v>1</v>
      </c>
      <c r="E3149">
        <v>1.538461538461539</v>
      </c>
      <c r="F3149">
        <v>12.30769230769231</v>
      </c>
      <c r="G3149">
        <v>1.538461538461539</v>
      </c>
      <c r="H3149">
        <v>12.30769230769231</v>
      </c>
    </row>
    <row r="3150" spans="1:8" x14ac:dyDescent="0.25">
      <c r="A3150" t="s">
        <v>3878</v>
      </c>
      <c r="B3150" t="s">
        <v>1801</v>
      </c>
      <c r="C3150" t="s">
        <v>3915</v>
      </c>
      <c r="D3150">
        <v>1</v>
      </c>
      <c r="E3150">
        <v>1.538461538461539</v>
      </c>
      <c r="F3150">
        <v>13.84615384615385</v>
      </c>
      <c r="G3150">
        <v>1.538461538461539</v>
      </c>
      <c r="H3150">
        <v>13.84615384615385</v>
      </c>
    </row>
    <row r="3151" spans="1:8" x14ac:dyDescent="0.25">
      <c r="A3151" t="s">
        <v>3878</v>
      </c>
      <c r="B3151" t="s">
        <v>1801</v>
      </c>
      <c r="C3151" t="s">
        <v>3881</v>
      </c>
      <c r="D3151">
        <v>12</v>
      </c>
      <c r="E3151">
        <v>18.46153846153846</v>
      </c>
      <c r="F3151">
        <v>32.307692307692307</v>
      </c>
      <c r="G3151">
        <v>18.46153846153846</v>
      </c>
      <c r="H3151">
        <v>32.307692307692307</v>
      </c>
    </row>
    <row r="3152" spans="1:8" x14ac:dyDescent="0.25">
      <c r="A3152" t="s">
        <v>3878</v>
      </c>
      <c r="B3152" t="s">
        <v>1801</v>
      </c>
      <c r="C3152" t="s">
        <v>3916</v>
      </c>
      <c r="D3152">
        <v>1</v>
      </c>
      <c r="E3152">
        <v>1.538461538461539</v>
      </c>
      <c r="F3152">
        <v>33.846153846153847</v>
      </c>
      <c r="G3152">
        <v>1.538461538461539</v>
      </c>
      <c r="H3152">
        <v>33.846153846153847</v>
      </c>
    </row>
    <row r="3153" spans="1:8" x14ac:dyDescent="0.25">
      <c r="A3153" t="s">
        <v>3878</v>
      </c>
      <c r="B3153" t="s">
        <v>1801</v>
      </c>
      <c r="C3153" t="s">
        <v>3917</v>
      </c>
      <c r="D3153">
        <v>1</v>
      </c>
      <c r="E3153">
        <v>1.538461538461539</v>
      </c>
      <c r="F3153">
        <v>35.384615384615387</v>
      </c>
      <c r="G3153">
        <v>1.538461538461539</v>
      </c>
      <c r="H3153">
        <v>35.384615384615387</v>
      </c>
    </row>
    <row r="3154" spans="1:8" x14ac:dyDescent="0.25">
      <c r="A3154" t="s">
        <v>3878</v>
      </c>
      <c r="B3154" t="s">
        <v>1801</v>
      </c>
      <c r="C3154" t="s">
        <v>3918</v>
      </c>
      <c r="D3154">
        <v>1</v>
      </c>
      <c r="E3154">
        <v>1.538461538461539</v>
      </c>
      <c r="F3154">
        <v>36.923076923076927</v>
      </c>
      <c r="G3154">
        <v>1.538461538461539</v>
      </c>
      <c r="H3154">
        <v>36.923076923076927</v>
      </c>
    </row>
    <row r="3155" spans="1:8" x14ac:dyDescent="0.25">
      <c r="A3155" t="s">
        <v>3878</v>
      </c>
      <c r="B3155" t="s">
        <v>1801</v>
      </c>
      <c r="C3155" t="s">
        <v>3919</v>
      </c>
      <c r="D3155">
        <v>2</v>
      </c>
      <c r="E3155">
        <v>3.0769230769230771</v>
      </c>
      <c r="F3155">
        <v>40</v>
      </c>
      <c r="G3155">
        <v>3.0769230769230771</v>
      </c>
      <c r="H3155">
        <v>40</v>
      </c>
    </row>
    <row r="3156" spans="1:8" x14ac:dyDescent="0.25">
      <c r="A3156" t="s">
        <v>3878</v>
      </c>
      <c r="B3156" t="s">
        <v>1801</v>
      </c>
      <c r="C3156" t="s">
        <v>3882</v>
      </c>
      <c r="D3156">
        <v>2</v>
      </c>
      <c r="E3156">
        <v>3.0769230769230771</v>
      </c>
      <c r="F3156">
        <v>43.07692307692308</v>
      </c>
      <c r="G3156">
        <v>3.0769230769230771</v>
      </c>
      <c r="H3156">
        <v>43.07692307692308</v>
      </c>
    </row>
    <row r="3157" spans="1:8" x14ac:dyDescent="0.25">
      <c r="A3157" t="s">
        <v>3878</v>
      </c>
      <c r="B3157" t="s">
        <v>1801</v>
      </c>
      <c r="C3157" t="s">
        <v>3920</v>
      </c>
      <c r="D3157">
        <v>1</v>
      </c>
      <c r="E3157">
        <v>1.538461538461539</v>
      </c>
      <c r="F3157">
        <v>44.61538461538462</v>
      </c>
      <c r="G3157">
        <v>1.538461538461539</v>
      </c>
      <c r="H3157">
        <v>44.61538461538462</v>
      </c>
    </row>
    <row r="3158" spans="1:8" x14ac:dyDescent="0.25">
      <c r="A3158" t="s">
        <v>3878</v>
      </c>
      <c r="B3158" t="s">
        <v>1801</v>
      </c>
      <c r="C3158" t="s">
        <v>3885</v>
      </c>
      <c r="D3158">
        <v>3</v>
      </c>
      <c r="E3158">
        <v>4.6153846153846159</v>
      </c>
      <c r="F3158">
        <v>49.230769230769234</v>
      </c>
      <c r="G3158">
        <v>4.6153846153846159</v>
      </c>
      <c r="H3158">
        <v>49.230769230769234</v>
      </c>
    </row>
    <row r="3159" spans="1:8" x14ac:dyDescent="0.25">
      <c r="A3159" t="s">
        <v>3878</v>
      </c>
      <c r="B3159" t="s">
        <v>1801</v>
      </c>
      <c r="C3159" t="s">
        <v>3888</v>
      </c>
      <c r="D3159">
        <v>2</v>
      </c>
      <c r="E3159">
        <v>3.0769230769230771</v>
      </c>
      <c r="F3159">
        <v>52.307692307692307</v>
      </c>
      <c r="G3159">
        <v>3.0769230769230771</v>
      </c>
      <c r="H3159">
        <v>52.307692307692307</v>
      </c>
    </row>
    <row r="3160" spans="1:8" x14ac:dyDescent="0.25">
      <c r="A3160" t="s">
        <v>3878</v>
      </c>
      <c r="B3160" t="s">
        <v>1801</v>
      </c>
      <c r="C3160" t="s">
        <v>3890</v>
      </c>
      <c r="D3160">
        <v>5</v>
      </c>
      <c r="E3160">
        <v>7.6923076923076934</v>
      </c>
      <c r="F3160">
        <v>60.000000000000007</v>
      </c>
      <c r="G3160">
        <v>7.6923076923076934</v>
      </c>
      <c r="H3160">
        <v>60.000000000000007</v>
      </c>
    </row>
    <row r="3161" spans="1:8" x14ac:dyDescent="0.25">
      <c r="A3161" t="s">
        <v>3878</v>
      </c>
      <c r="B3161" t="s">
        <v>1801</v>
      </c>
      <c r="C3161" t="s">
        <v>3891</v>
      </c>
      <c r="D3161">
        <v>1</v>
      </c>
      <c r="E3161">
        <v>1.538461538461539</v>
      </c>
      <c r="F3161">
        <v>61.53846153846154</v>
      </c>
      <c r="G3161">
        <v>1.538461538461539</v>
      </c>
      <c r="H3161">
        <v>61.53846153846154</v>
      </c>
    </row>
    <row r="3162" spans="1:8" x14ac:dyDescent="0.25">
      <c r="A3162" t="s">
        <v>3878</v>
      </c>
      <c r="B3162" t="s">
        <v>1801</v>
      </c>
      <c r="C3162" t="s">
        <v>3893</v>
      </c>
      <c r="D3162">
        <v>2</v>
      </c>
      <c r="E3162">
        <v>3.0769230769230771</v>
      </c>
      <c r="F3162">
        <v>64.615384615384613</v>
      </c>
      <c r="G3162">
        <v>3.0769230769230771</v>
      </c>
      <c r="H3162">
        <v>64.615384615384613</v>
      </c>
    </row>
    <row r="3163" spans="1:8" x14ac:dyDescent="0.25">
      <c r="A3163" t="s">
        <v>3878</v>
      </c>
      <c r="B3163" t="s">
        <v>1801</v>
      </c>
      <c r="C3163" t="s">
        <v>3921</v>
      </c>
      <c r="D3163">
        <v>1</v>
      </c>
      <c r="E3163">
        <v>1.538461538461539</v>
      </c>
      <c r="F3163">
        <v>66.15384615384616</v>
      </c>
      <c r="G3163">
        <v>1.538461538461539</v>
      </c>
      <c r="H3163">
        <v>66.15384615384616</v>
      </c>
    </row>
    <row r="3164" spans="1:8" x14ac:dyDescent="0.25">
      <c r="A3164" t="s">
        <v>3878</v>
      </c>
      <c r="B3164" t="s">
        <v>1801</v>
      </c>
      <c r="C3164" t="s">
        <v>3897</v>
      </c>
      <c r="D3164">
        <v>2</v>
      </c>
      <c r="E3164">
        <v>3.0769230769230771</v>
      </c>
      <c r="F3164">
        <v>69.230769230769241</v>
      </c>
      <c r="G3164">
        <v>3.0769230769230771</v>
      </c>
      <c r="H3164">
        <v>69.230769230769241</v>
      </c>
    </row>
    <row r="3165" spans="1:8" x14ac:dyDescent="0.25">
      <c r="A3165" t="s">
        <v>3878</v>
      </c>
      <c r="B3165" t="s">
        <v>1801</v>
      </c>
      <c r="C3165" t="s">
        <v>3922</v>
      </c>
      <c r="D3165">
        <v>1</v>
      </c>
      <c r="E3165">
        <v>1.538461538461539</v>
      </c>
      <c r="F3165">
        <v>70.769230769230774</v>
      </c>
      <c r="G3165">
        <v>1.538461538461539</v>
      </c>
      <c r="H3165">
        <v>70.769230769230774</v>
      </c>
    </row>
    <row r="3166" spans="1:8" x14ac:dyDescent="0.25">
      <c r="A3166" t="s">
        <v>3878</v>
      </c>
      <c r="B3166" t="s">
        <v>1801</v>
      </c>
      <c r="C3166" t="s">
        <v>3923</v>
      </c>
      <c r="D3166">
        <v>1</v>
      </c>
      <c r="E3166">
        <v>1.538461538461539</v>
      </c>
      <c r="F3166">
        <v>72.307692307692307</v>
      </c>
      <c r="G3166">
        <v>1.538461538461539</v>
      </c>
      <c r="H3166">
        <v>72.307692307692307</v>
      </c>
    </row>
    <row r="3167" spans="1:8" x14ac:dyDescent="0.25">
      <c r="A3167" t="s">
        <v>3878</v>
      </c>
      <c r="B3167" t="s">
        <v>1801</v>
      </c>
      <c r="C3167" t="s">
        <v>3924</v>
      </c>
      <c r="D3167">
        <v>1</v>
      </c>
      <c r="E3167">
        <v>1.538461538461539</v>
      </c>
      <c r="F3167">
        <v>73.846153846153854</v>
      </c>
      <c r="G3167">
        <v>1.538461538461539</v>
      </c>
      <c r="H3167">
        <v>73.846153846153854</v>
      </c>
    </row>
    <row r="3168" spans="1:8" x14ac:dyDescent="0.25">
      <c r="A3168" t="s">
        <v>3878</v>
      </c>
      <c r="B3168" t="s">
        <v>1801</v>
      </c>
      <c r="C3168" t="s">
        <v>3925</v>
      </c>
      <c r="D3168">
        <v>1</v>
      </c>
      <c r="E3168">
        <v>1.538461538461539</v>
      </c>
      <c r="F3168">
        <v>75.384615384615387</v>
      </c>
      <c r="G3168">
        <v>1.538461538461539</v>
      </c>
      <c r="H3168">
        <v>75.384615384615387</v>
      </c>
    </row>
    <row r="3169" spans="1:8" x14ac:dyDescent="0.25">
      <c r="A3169" t="s">
        <v>3878</v>
      </c>
      <c r="B3169" t="s">
        <v>1801</v>
      </c>
      <c r="C3169" t="s">
        <v>3926</v>
      </c>
      <c r="D3169">
        <v>1</v>
      </c>
      <c r="E3169">
        <v>1.538461538461539</v>
      </c>
      <c r="F3169">
        <v>76.923076923076934</v>
      </c>
      <c r="G3169">
        <v>1.538461538461539</v>
      </c>
      <c r="H3169">
        <v>76.923076923076934</v>
      </c>
    </row>
    <row r="3170" spans="1:8" x14ac:dyDescent="0.25">
      <c r="A3170" t="s">
        <v>3878</v>
      </c>
      <c r="B3170" t="s">
        <v>1801</v>
      </c>
      <c r="C3170" t="s">
        <v>3374</v>
      </c>
      <c r="D3170">
        <v>1</v>
      </c>
      <c r="E3170">
        <v>1.538461538461539</v>
      </c>
      <c r="F3170">
        <v>78.461538461538467</v>
      </c>
      <c r="G3170">
        <v>1.538461538461539</v>
      </c>
      <c r="H3170">
        <v>78.461538461538467</v>
      </c>
    </row>
    <row r="3171" spans="1:8" x14ac:dyDescent="0.25">
      <c r="A3171" t="s">
        <v>3878</v>
      </c>
      <c r="B3171" t="s">
        <v>1801</v>
      </c>
      <c r="C3171" t="s">
        <v>3905</v>
      </c>
      <c r="D3171">
        <v>4</v>
      </c>
      <c r="E3171">
        <v>6.1538461538461542</v>
      </c>
      <c r="F3171">
        <v>84.615384615384627</v>
      </c>
      <c r="G3171">
        <v>6.1538461538461542</v>
      </c>
      <c r="H3171">
        <v>84.615384615384627</v>
      </c>
    </row>
    <row r="3172" spans="1:8" x14ac:dyDescent="0.25">
      <c r="A3172" t="s">
        <v>3878</v>
      </c>
      <c r="B3172" t="s">
        <v>1801</v>
      </c>
      <c r="C3172" t="s">
        <v>3906</v>
      </c>
      <c r="D3172">
        <v>5</v>
      </c>
      <c r="E3172">
        <v>7.6923076923076934</v>
      </c>
      <c r="F3172">
        <v>92.307692307692307</v>
      </c>
      <c r="G3172">
        <v>7.6923076923076934</v>
      </c>
      <c r="H3172">
        <v>92.307692307692307</v>
      </c>
    </row>
    <row r="3173" spans="1:8" x14ac:dyDescent="0.25">
      <c r="A3173" t="s">
        <v>3878</v>
      </c>
      <c r="B3173" t="s">
        <v>1801</v>
      </c>
      <c r="C3173" t="s">
        <v>3907</v>
      </c>
      <c r="D3173">
        <v>3</v>
      </c>
      <c r="E3173">
        <v>4.6153846153846159</v>
      </c>
      <c r="F3173">
        <v>96.923076923076934</v>
      </c>
      <c r="G3173">
        <v>4.6153846153846159</v>
      </c>
      <c r="H3173">
        <v>96.923076923076934</v>
      </c>
    </row>
    <row r="3174" spans="1:8" x14ac:dyDescent="0.25">
      <c r="A3174" t="s">
        <v>3878</v>
      </c>
      <c r="B3174" t="s">
        <v>1801</v>
      </c>
      <c r="C3174" t="s">
        <v>3909</v>
      </c>
      <c r="D3174">
        <v>1</v>
      </c>
      <c r="E3174">
        <v>1.538461538461539</v>
      </c>
      <c r="F3174">
        <v>98.461538461538467</v>
      </c>
      <c r="G3174">
        <v>1.538461538461539</v>
      </c>
      <c r="H3174">
        <v>98.461538461538467</v>
      </c>
    </row>
    <row r="3175" spans="1:8" x14ac:dyDescent="0.25">
      <c r="A3175" t="s">
        <v>3878</v>
      </c>
      <c r="B3175" t="s">
        <v>1801</v>
      </c>
      <c r="C3175" t="s">
        <v>3910</v>
      </c>
      <c r="D3175">
        <v>1</v>
      </c>
      <c r="E3175">
        <v>1.538461538461539</v>
      </c>
      <c r="F3175">
        <v>100</v>
      </c>
      <c r="G3175">
        <v>1.538461538461539</v>
      </c>
      <c r="H3175">
        <v>100</v>
      </c>
    </row>
    <row r="3176" spans="1:8" x14ac:dyDescent="0.25">
      <c r="A3176" t="s">
        <v>3878</v>
      </c>
      <c r="B3176" t="s">
        <v>1801</v>
      </c>
      <c r="C3176" t="s">
        <v>3346</v>
      </c>
      <c r="D3176">
        <v>0</v>
      </c>
      <c r="G3176">
        <v>0</v>
      </c>
      <c r="H3176">
        <v>100</v>
      </c>
    </row>
    <row r="3177" spans="1:8" x14ac:dyDescent="0.25">
      <c r="A3177" t="s">
        <v>3878</v>
      </c>
      <c r="B3177" t="s">
        <v>1801</v>
      </c>
      <c r="C3177" t="s">
        <v>3347</v>
      </c>
      <c r="D3177">
        <v>65</v>
      </c>
      <c r="E3177">
        <v>100</v>
      </c>
      <c r="F3177">
        <v>100</v>
      </c>
      <c r="G3177">
        <v>100</v>
      </c>
      <c r="H3177">
        <v>100</v>
      </c>
    </row>
    <row r="3178" spans="1:8" x14ac:dyDescent="0.25">
      <c r="A3178" t="s">
        <v>3878</v>
      </c>
      <c r="B3178" t="s">
        <v>3348</v>
      </c>
      <c r="C3178" t="s">
        <v>3879</v>
      </c>
      <c r="D3178">
        <v>5</v>
      </c>
      <c r="E3178">
        <v>3.184713375796179</v>
      </c>
      <c r="F3178">
        <v>3.184713375796179</v>
      </c>
      <c r="G3178">
        <v>3.184713375796179</v>
      </c>
      <c r="H3178">
        <v>3.184713375796179</v>
      </c>
    </row>
    <row r="3179" spans="1:8" x14ac:dyDescent="0.25">
      <c r="A3179" t="s">
        <v>3878</v>
      </c>
      <c r="B3179" t="s">
        <v>3348</v>
      </c>
      <c r="C3179" t="s">
        <v>3913</v>
      </c>
      <c r="D3179">
        <v>1</v>
      </c>
      <c r="E3179">
        <v>0.63694267515923575</v>
      </c>
      <c r="F3179">
        <v>3.8216560509554141</v>
      </c>
      <c r="G3179">
        <v>0.63694267515923575</v>
      </c>
      <c r="H3179">
        <v>3.8216560509554141</v>
      </c>
    </row>
    <row r="3180" spans="1:8" x14ac:dyDescent="0.25">
      <c r="A3180" t="s">
        <v>3878</v>
      </c>
      <c r="B3180" t="s">
        <v>3348</v>
      </c>
      <c r="C3180" t="s">
        <v>3914</v>
      </c>
      <c r="D3180">
        <v>4</v>
      </c>
      <c r="E3180">
        <v>2.547770700636943</v>
      </c>
      <c r="F3180">
        <v>6.369426751592357</v>
      </c>
      <c r="G3180">
        <v>2.547770700636943</v>
      </c>
      <c r="H3180">
        <v>6.369426751592357</v>
      </c>
    </row>
    <row r="3181" spans="1:8" x14ac:dyDescent="0.25">
      <c r="A3181" t="s">
        <v>3878</v>
      </c>
      <c r="B3181" t="s">
        <v>3348</v>
      </c>
      <c r="C3181" t="s">
        <v>3880</v>
      </c>
      <c r="D3181">
        <v>2</v>
      </c>
      <c r="E3181">
        <v>1.2738853503184711</v>
      </c>
      <c r="F3181">
        <v>7.643312101910829</v>
      </c>
      <c r="G3181">
        <v>1.2738853503184711</v>
      </c>
      <c r="H3181">
        <v>7.643312101910829</v>
      </c>
    </row>
    <row r="3182" spans="1:8" x14ac:dyDescent="0.25">
      <c r="A3182" t="s">
        <v>3878</v>
      </c>
      <c r="B3182" t="s">
        <v>3348</v>
      </c>
      <c r="C3182" t="s">
        <v>3915</v>
      </c>
      <c r="D3182">
        <v>1</v>
      </c>
      <c r="E3182">
        <v>0.63694267515923575</v>
      </c>
      <c r="F3182">
        <v>8.2802547770700645</v>
      </c>
      <c r="G3182">
        <v>0.63694267515923575</v>
      </c>
      <c r="H3182">
        <v>8.2802547770700645</v>
      </c>
    </row>
    <row r="3183" spans="1:8" x14ac:dyDescent="0.25">
      <c r="A3183" t="s">
        <v>3878</v>
      </c>
      <c r="B3183" t="s">
        <v>3348</v>
      </c>
      <c r="C3183" t="s">
        <v>3881</v>
      </c>
      <c r="D3183">
        <v>28</v>
      </c>
      <c r="E3183">
        <v>17.834394904458598</v>
      </c>
      <c r="F3183">
        <v>26.114649681528661</v>
      </c>
      <c r="G3183">
        <v>17.834394904458598</v>
      </c>
      <c r="H3183">
        <v>26.114649681528661</v>
      </c>
    </row>
    <row r="3184" spans="1:8" x14ac:dyDescent="0.25">
      <c r="A3184" t="s">
        <v>3878</v>
      </c>
      <c r="B3184" t="s">
        <v>3348</v>
      </c>
      <c r="C3184" t="s">
        <v>3916</v>
      </c>
      <c r="D3184">
        <v>1</v>
      </c>
      <c r="E3184">
        <v>0.63694267515923575</v>
      </c>
      <c r="F3184">
        <v>26.751592356687901</v>
      </c>
      <c r="G3184">
        <v>0.63694267515923575</v>
      </c>
      <c r="H3184">
        <v>26.751592356687901</v>
      </c>
    </row>
    <row r="3185" spans="1:8" x14ac:dyDescent="0.25">
      <c r="A3185" t="s">
        <v>3878</v>
      </c>
      <c r="B3185" t="s">
        <v>3348</v>
      </c>
      <c r="C3185" t="s">
        <v>3917</v>
      </c>
      <c r="D3185">
        <v>1</v>
      </c>
      <c r="E3185">
        <v>0.63694267515923575</v>
      </c>
      <c r="F3185">
        <v>27.38853503184713</v>
      </c>
      <c r="G3185">
        <v>0.63694267515923575</v>
      </c>
      <c r="H3185">
        <v>27.38853503184713</v>
      </c>
    </row>
    <row r="3186" spans="1:8" x14ac:dyDescent="0.25">
      <c r="A3186" t="s">
        <v>3878</v>
      </c>
      <c r="B3186" t="s">
        <v>3348</v>
      </c>
      <c r="C3186" t="s">
        <v>3918</v>
      </c>
      <c r="D3186">
        <v>1</v>
      </c>
      <c r="E3186">
        <v>0.63694267515923575</v>
      </c>
      <c r="F3186">
        <v>28.02547770700637</v>
      </c>
      <c r="G3186">
        <v>0.63694267515923575</v>
      </c>
      <c r="H3186">
        <v>28.02547770700637</v>
      </c>
    </row>
    <row r="3187" spans="1:8" x14ac:dyDescent="0.25">
      <c r="A3187" t="s">
        <v>3878</v>
      </c>
      <c r="B3187" t="s">
        <v>3348</v>
      </c>
      <c r="C3187" t="s">
        <v>3919</v>
      </c>
      <c r="D3187">
        <v>2</v>
      </c>
      <c r="E3187">
        <v>1.2738853503184711</v>
      </c>
      <c r="F3187">
        <v>29.29936305732484</v>
      </c>
      <c r="G3187">
        <v>1.2738853503184711</v>
      </c>
      <c r="H3187">
        <v>29.29936305732484</v>
      </c>
    </row>
    <row r="3188" spans="1:8" x14ac:dyDescent="0.25">
      <c r="A3188" t="s">
        <v>3878</v>
      </c>
      <c r="B3188" t="s">
        <v>3348</v>
      </c>
      <c r="C3188" t="s">
        <v>3882</v>
      </c>
      <c r="D3188">
        <v>5</v>
      </c>
      <c r="E3188">
        <v>3.184713375796179</v>
      </c>
      <c r="F3188">
        <v>32.484076433121018</v>
      </c>
      <c r="G3188">
        <v>3.184713375796179</v>
      </c>
      <c r="H3188">
        <v>32.484076433121018</v>
      </c>
    </row>
    <row r="3189" spans="1:8" x14ac:dyDescent="0.25">
      <c r="A3189" t="s">
        <v>3878</v>
      </c>
      <c r="B3189" t="s">
        <v>3348</v>
      </c>
      <c r="C3189" t="s">
        <v>3883</v>
      </c>
      <c r="D3189">
        <v>1</v>
      </c>
      <c r="E3189">
        <v>0.63694267515923575</v>
      </c>
      <c r="F3189">
        <v>33.121019108280258</v>
      </c>
      <c r="G3189">
        <v>0.63694267515923575</v>
      </c>
      <c r="H3189">
        <v>33.121019108280258</v>
      </c>
    </row>
    <row r="3190" spans="1:8" x14ac:dyDescent="0.25">
      <c r="A3190" t="s">
        <v>3878</v>
      </c>
      <c r="B3190" t="s">
        <v>3348</v>
      </c>
      <c r="C3190" t="s">
        <v>3920</v>
      </c>
      <c r="D3190">
        <v>1</v>
      </c>
      <c r="E3190">
        <v>0.63694267515923575</v>
      </c>
      <c r="F3190">
        <v>33.757961783439491</v>
      </c>
      <c r="G3190">
        <v>0.63694267515923575</v>
      </c>
      <c r="H3190">
        <v>33.757961783439491</v>
      </c>
    </row>
    <row r="3191" spans="1:8" x14ac:dyDescent="0.25">
      <c r="A3191" t="s">
        <v>3878</v>
      </c>
      <c r="B3191" t="s">
        <v>3348</v>
      </c>
      <c r="C3191" t="s">
        <v>3884</v>
      </c>
      <c r="D3191">
        <v>1</v>
      </c>
      <c r="E3191">
        <v>0.63694267515923575</v>
      </c>
      <c r="F3191">
        <v>34.394904458598731</v>
      </c>
      <c r="G3191">
        <v>0.63694267515923575</v>
      </c>
      <c r="H3191">
        <v>34.394904458598731</v>
      </c>
    </row>
    <row r="3192" spans="1:8" x14ac:dyDescent="0.25">
      <c r="A3192" t="s">
        <v>3878</v>
      </c>
      <c r="B3192" t="s">
        <v>3348</v>
      </c>
      <c r="C3192" t="s">
        <v>3885</v>
      </c>
      <c r="D3192">
        <v>5</v>
      </c>
      <c r="E3192">
        <v>3.184713375796179</v>
      </c>
      <c r="F3192">
        <v>37.579617834394909</v>
      </c>
      <c r="G3192">
        <v>3.184713375796179</v>
      </c>
      <c r="H3192">
        <v>37.579617834394909</v>
      </c>
    </row>
    <row r="3193" spans="1:8" x14ac:dyDescent="0.25">
      <c r="A3193" t="s">
        <v>3878</v>
      </c>
      <c r="B3193" t="s">
        <v>3348</v>
      </c>
      <c r="C3193" t="s">
        <v>3886</v>
      </c>
      <c r="D3193">
        <v>4</v>
      </c>
      <c r="E3193">
        <v>2.547770700636943</v>
      </c>
      <c r="F3193">
        <v>40.127388535031848</v>
      </c>
      <c r="G3193">
        <v>2.547770700636943</v>
      </c>
      <c r="H3193">
        <v>40.127388535031848</v>
      </c>
    </row>
    <row r="3194" spans="1:8" x14ac:dyDescent="0.25">
      <c r="A3194" t="s">
        <v>3878</v>
      </c>
      <c r="B3194" t="s">
        <v>3348</v>
      </c>
      <c r="C3194" t="s">
        <v>3887</v>
      </c>
      <c r="D3194">
        <v>1</v>
      </c>
      <c r="E3194">
        <v>0.63694267515923575</v>
      </c>
      <c r="F3194">
        <v>40.764331210191088</v>
      </c>
      <c r="G3194">
        <v>0.63694267515923575</v>
      </c>
      <c r="H3194">
        <v>40.764331210191088</v>
      </c>
    </row>
    <row r="3195" spans="1:8" x14ac:dyDescent="0.25">
      <c r="A3195" t="s">
        <v>3878</v>
      </c>
      <c r="B3195" t="s">
        <v>3348</v>
      </c>
      <c r="C3195" t="s">
        <v>3888</v>
      </c>
      <c r="D3195">
        <v>8</v>
      </c>
      <c r="E3195">
        <v>5.095541401273886</v>
      </c>
      <c r="F3195">
        <v>45.859872611464972</v>
      </c>
      <c r="G3195">
        <v>5.095541401273886</v>
      </c>
      <c r="H3195">
        <v>45.859872611464972</v>
      </c>
    </row>
    <row r="3196" spans="1:8" x14ac:dyDescent="0.25">
      <c r="A3196" t="s">
        <v>3878</v>
      </c>
      <c r="B3196" t="s">
        <v>3348</v>
      </c>
      <c r="C3196" t="s">
        <v>3889</v>
      </c>
      <c r="D3196">
        <v>2</v>
      </c>
      <c r="E3196">
        <v>1.2738853503184711</v>
      </c>
      <c r="F3196">
        <v>47.133757961783452</v>
      </c>
      <c r="G3196">
        <v>1.2738853503184711</v>
      </c>
      <c r="H3196">
        <v>47.133757961783452</v>
      </c>
    </row>
    <row r="3197" spans="1:8" x14ac:dyDescent="0.25">
      <c r="A3197" t="s">
        <v>3878</v>
      </c>
      <c r="B3197" t="s">
        <v>3348</v>
      </c>
      <c r="C3197" t="s">
        <v>3890</v>
      </c>
      <c r="D3197">
        <v>13</v>
      </c>
      <c r="E3197">
        <v>8.2802547770700627</v>
      </c>
      <c r="F3197">
        <v>55.414012738853508</v>
      </c>
      <c r="G3197">
        <v>8.2802547770700627</v>
      </c>
      <c r="H3197">
        <v>55.414012738853508</v>
      </c>
    </row>
    <row r="3198" spans="1:8" x14ac:dyDescent="0.25">
      <c r="A3198" t="s">
        <v>3878</v>
      </c>
      <c r="B3198" t="s">
        <v>3348</v>
      </c>
      <c r="C3198" t="s">
        <v>3891</v>
      </c>
      <c r="D3198">
        <v>4</v>
      </c>
      <c r="E3198">
        <v>2.547770700636943</v>
      </c>
      <c r="F3198">
        <v>57.961783439490453</v>
      </c>
      <c r="G3198">
        <v>2.547770700636943</v>
      </c>
      <c r="H3198">
        <v>57.961783439490453</v>
      </c>
    </row>
    <row r="3199" spans="1:8" x14ac:dyDescent="0.25">
      <c r="A3199" t="s">
        <v>3878</v>
      </c>
      <c r="B3199" t="s">
        <v>3348</v>
      </c>
      <c r="C3199" t="s">
        <v>3892</v>
      </c>
      <c r="D3199">
        <v>1</v>
      </c>
      <c r="E3199">
        <v>0.63694267515923575</v>
      </c>
      <c r="F3199">
        <v>58.598726114649693</v>
      </c>
      <c r="G3199">
        <v>0.63694267515923575</v>
      </c>
      <c r="H3199">
        <v>58.598726114649693</v>
      </c>
    </row>
    <row r="3200" spans="1:8" x14ac:dyDescent="0.25">
      <c r="A3200" t="s">
        <v>3878</v>
      </c>
      <c r="B3200" t="s">
        <v>3348</v>
      </c>
      <c r="C3200" t="s">
        <v>3893</v>
      </c>
      <c r="D3200">
        <v>6</v>
      </c>
      <c r="E3200">
        <v>3.8216560509554141</v>
      </c>
      <c r="F3200">
        <v>62.420382165605098</v>
      </c>
      <c r="G3200">
        <v>3.8216560509554141</v>
      </c>
      <c r="H3200">
        <v>62.420382165605098</v>
      </c>
    </row>
    <row r="3201" spans="1:8" x14ac:dyDescent="0.25">
      <c r="A3201" t="s">
        <v>3878</v>
      </c>
      <c r="B3201" t="s">
        <v>3348</v>
      </c>
      <c r="C3201" t="s">
        <v>3921</v>
      </c>
      <c r="D3201">
        <v>1</v>
      </c>
      <c r="E3201">
        <v>0.63694267515923575</v>
      </c>
      <c r="F3201">
        <v>63.057324840764331</v>
      </c>
      <c r="G3201">
        <v>0.63694267515923575</v>
      </c>
      <c r="H3201">
        <v>63.057324840764331</v>
      </c>
    </row>
    <row r="3202" spans="1:8" x14ac:dyDescent="0.25">
      <c r="A3202" t="s">
        <v>3878</v>
      </c>
      <c r="B3202" t="s">
        <v>3348</v>
      </c>
      <c r="C3202" t="s">
        <v>3894</v>
      </c>
      <c r="D3202">
        <v>1</v>
      </c>
      <c r="E3202">
        <v>0.63694267515923575</v>
      </c>
      <c r="F3202">
        <v>63.69426751592357</v>
      </c>
      <c r="G3202">
        <v>0.63694267515923575</v>
      </c>
      <c r="H3202">
        <v>63.69426751592357</v>
      </c>
    </row>
    <row r="3203" spans="1:8" x14ac:dyDescent="0.25">
      <c r="A3203" t="s">
        <v>3878</v>
      </c>
      <c r="B3203" t="s">
        <v>3348</v>
      </c>
      <c r="C3203" t="s">
        <v>3895</v>
      </c>
      <c r="D3203">
        <v>1</v>
      </c>
      <c r="E3203">
        <v>0.63694267515923575</v>
      </c>
      <c r="F3203">
        <v>64.331210191082803</v>
      </c>
      <c r="G3203">
        <v>0.63694267515923575</v>
      </c>
      <c r="H3203">
        <v>64.331210191082803</v>
      </c>
    </row>
    <row r="3204" spans="1:8" x14ac:dyDescent="0.25">
      <c r="A3204" t="s">
        <v>3878</v>
      </c>
      <c r="B3204" t="s">
        <v>3348</v>
      </c>
      <c r="C3204" t="s">
        <v>3896</v>
      </c>
      <c r="D3204">
        <v>2</v>
      </c>
      <c r="E3204">
        <v>1.2738853503184711</v>
      </c>
      <c r="F3204">
        <v>65.605095541401283</v>
      </c>
      <c r="G3204">
        <v>1.2738853503184711</v>
      </c>
      <c r="H3204">
        <v>65.605095541401283</v>
      </c>
    </row>
    <row r="3205" spans="1:8" x14ac:dyDescent="0.25">
      <c r="A3205" t="s">
        <v>3878</v>
      </c>
      <c r="B3205" t="s">
        <v>3348</v>
      </c>
      <c r="C3205" t="s">
        <v>3897</v>
      </c>
      <c r="D3205">
        <v>3</v>
      </c>
      <c r="E3205">
        <v>1.910828025477707</v>
      </c>
      <c r="F3205">
        <v>67.515923566878982</v>
      </c>
      <c r="G3205">
        <v>1.910828025477707</v>
      </c>
      <c r="H3205">
        <v>67.515923566878982</v>
      </c>
    </row>
    <row r="3206" spans="1:8" x14ac:dyDescent="0.25">
      <c r="A3206" t="s">
        <v>3878</v>
      </c>
      <c r="B3206" t="s">
        <v>3348</v>
      </c>
      <c r="C3206" t="s">
        <v>3922</v>
      </c>
      <c r="D3206">
        <v>1</v>
      </c>
      <c r="E3206">
        <v>0.63694267515923575</v>
      </c>
      <c r="F3206">
        <v>68.152866242038215</v>
      </c>
      <c r="G3206">
        <v>0.63694267515923575</v>
      </c>
      <c r="H3206">
        <v>68.152866242038215</v>
      </c>
    </row>
    <row r="3207" spans="1:8" x14ac:dyDescent="0.25">
      <c r="A3207" t="s">
        <v>3878</v>
      </c>
      <c r="B3207" t="s">
        <v>3348</v>
      </c>
      <c r="C3207" t="s">
        <v>3898</v>
      </c>
      <c r="D3207">
        <v>1</v>
      </c>
      <c r="E3207">
        <v>0.63694267515923575</v>
      </c>
      <c r="F3207">
        <v>68.789808917197462</v>
      </c>
      <c r="G3207">
        <v>0.63694267515923575</v>
      </c>
      <c r="H3207">
        <v>68.789808917197462</v>
      </c>
    </row>
    <row r="3208" spans="1:8" x14ac:dyDescent="0.25">
      <c r="A3208" t="s">
        <v>3878</v>
      </c>
      <c r="B3208" t="s">
        <v>3348</v>
      </c>
      <c r="C3208" t="s">
        <v>3899</v>
      </c>
      <c r="D3208">
        <v>1</v>
      </c>
      <c r="E3208">
        <v>0.63694267515923575</v>
      </c>
      <c r="F3208">
        <v>69.426751592356695</v>
      </c>
      <c r="G3208">
        <v>0.63694267515923575</v>
      </c>
      <c r="H3208">
        <v>69.426751592356695</v>
      </c>
    </row>
    <row r="3209" spans="1:8" x14ac:dyDescent="0.25">
      <c r="A3209" t="s">
        <v>3878</v>
      </c>
      <c r="B3209" t="s">
        <v>3348</v>
      </c>
      <c r="C3209" t="s">
        <v>3923</v>
      </c>
      <c r="D3209">
        <v>1</v>
      </c>
      <c r="E3209">
        <v>0.63694267515923575</v>
      </c>
      <c r="F3209">
        <v>70.063694267515928</v>
      </c>
      <c r="G3209">
        <v>0.63694267515923575</v>
      </c>
      <c r="H3209">
        <v>70.063694267515928</v>
      </c>
    </row>
    <row r="3210" spans="1:8" x14ac:dyDescent="0.25">
      <c r="A3210" t="s">
        <v>3878</v>
      </c>
      <c r="B3210" t="s">
        <v>3348</v>
      </c>
      <c r="C3210" t="s">
        <v>3924</v>
      </c>
      <c r="D3210">
        <v>1</v>
      </c>
      <c r="E3210">
        <v>0.63694267515923575</v>
      </c>
      <c r="F3210">
        <v>70.70063694267516</v>
      </c>
      <c r="G3210">
        <v>0.63694267515923575</v>
      </c>
      <c r="H3210">
        <v>70.70063694267516</v>
      </c>
    </row>
    <row r="3211" spans="1:8" x14ac:dyDescent="0.25">
      <c r="A3211" t="s">
        <v>3878</v>
      </c>
      <c r="B3211" t="s">
        <v>3348</v>
      </c>
      <c r="C3211" t="s">
        <v>3900</v>
      </c>
      <c r="D3211">
        <v>1</v>
      </c>
      <c r="E3211">
        <v>0.63694267515923575</v>
      </c>
      <c r="F3211">
        <v>71.337579617834393</v>
      </c>
      <c r="G3211">
        <v>0.63694267515923575</v>
      </c>
      <c r="H3211">
        <v>71.337579617834393</v>
      </c>
    </row>
    <row r="3212" spans="1:8" x14ac:dyDescent="0.25">
      <c r="A3212" t="s">
        <v>3878</v>
      </c>
      <c r="B3212" t="s">
        <v>3348</v>
      </c>
      <c r="C3212" t="s">
        <v>3925</v>
      </c>
      <c r="D3212">
        <v>1</v>
      </c>
      <c r="E3212">
        <v>0.63694267515923575</v>
      </c>
      <c r="F3212">
        <v>71.97452229299364</v>
      </c>
      <c r="G3212">
        <v>0.63694267515923575</v>
      </c>
      <c r="H3212">
        <v>71.97452229299364</v>
      </c>
    </row>
    <row r="3213" spans="1:8" x14ac:dyDescent="0.25">
      <c r="A3213" t="s">
        <v>3878</v>
      </c>
      <c r="B3213" t="s">
        <v>3348</v>
      </c>
      <c r="C3213" t="s">
        <v>3926</v>
      </c>
      <c r="D3213">
        <v>1</v>
      </c>
      <c r="E3213">
        <v>0.63694267515923575</v>
      </c>
      <c r="F3213">
        <v>72.611464968152873</v>
      </c>
      <c r="G3213">
        <v>0.63694267515923575</v>
      </c>
      <c r="H3213">
        <v>72.611464968152873</v>
      </c>
    </row>
    <row r="3214" spans="1:8" x14ac:dyDescent="0.25">
      <c r="A3214" t="s">
        <v>3878</v>
      </c>
      <c r="B3214" t="s">
        <v>3348</v>
      </c>
      <c r="C3214" t="s">
        <v>3901</v>
      </c>
      <c r="D3214">
        <v>1</v>
      </c>
      <c r="E3214">
        <v>0.63694267515923575</v>
      </c>
      <c r="F3214">
        <v>73.248407643312106</v>
      </c>
      <c r="G3214">
        <v>0.63694267515923575</v>
      </c>
      <c r="H3214">
        <v>73.248407643312106</v>
      </c>
    </row>
    <row r="3215" spans="1:8" x14ac:dyDescent="0.25">
      <c r="A3215" t="s">
        <v>3878</v>
      </c>
      <c r="B3215" t="s">
        <v>3348</v>
      </c>
      <c r="C3215" t="s">
        <v>3374</v>
      </c>
      <c r="D3215">
        <v>2</v>
      </c>
      <c r="E3215">
        <v>1.2738853503184711</v>
      </c>
      <c r="F3215">
        <v>74.522292993630572</v>
      </c>
      <c r="G3215">
        <v>1.2738853503184711</v>
      </c>
      <c r="H3215">
        <v>74.522292993630572</v>
      </c>
    </row>
    <row r="3216" spans="1:8" x14ac:dyDescent="0.25">
      <c r="A3216" t="s">
        <v>3878</v>
      </c>
      <c r="B3216" t="s">
        <v>3348</v>
      </c>
      <c r="C3216" t="s">
        <v>3902</v>
      </c>
      <c r="D3216">
        <v>1</v>
      </c>
      <c r="E3216">
        <v>0.63694267515923575</v>
      </c>
      <c r="F3216">
        <v>75.159235668789819</v>
      </c>
      <c r="G3216">
        <v>0.63694267515923575</v>
      </c>
      <c r="H3216">
        <v>75.159235668789819</v>
      </c>
    </row>
    <row r="3217" spans="1:8" x14ac:dyDescent="0.25">
      <c r="A3217" t="s">
        <v>3878</v>
      </c>
      <c r="B3217" t="s">
        <v>3348</v>
      </c>
      <c r="C3217" t="s">
        <v>3903</v>
      </c>
      <c r="D3217">
        <v>1</v>
      </c>
      <c r="E3217">
        <v>0.63694267515923575</v>
      </c>
      <c r="F3217">
        <v>75.796178343949052</v>
      </c>
      <c r="G3217">
        <v>0.63694267515923575</v>
      </c>
      <c r="H3217">
        <v>75.796178343949052</v>
      </c>
    </row>
    <row r="3218" spans="1:8" x14ac:dyDescent="0.25">
      <c r="A3218" t="s">
        <v>3878</v>
      </c>
      <c r="B3218" t="s">
        <v>3348</v>
      </c>
      <c r="C3218" t="s">
        <v>3904</v>
      </c>
      <c r="D3218">
        <v>5</v>
      </c>
      <c r="E3218">
        <v>3.184713375796179</v>
      </c>
      <c r="F3218">
        <v>78.98089171974523</v>
      </c>
      <c r="G3218">
        <v>3.184713375796179</v>
      </c>
      <c r="H3218">
        <v>78.98089171974523</v>
      </c>
    </row>
    <row r="3219" spans="1:8" x14ac:dyDescent="0.25">
      <c r="A3219" t="s">
        <v>3878</v>
      </c>
      <c r="B3219" t="s">
        <v>3348</v>
      </c>
      <c r="C3219" t="s">
        <v>3905</v>
      </c>
      <c r="D3219">
        <v>8</v>
      </c>
      <c r="E3219">
        <v>5.095541401273886</v>
      </c>
      <c r="F3219">
        <v>84.076433121019107</v>
      </c>
      <c r="G3219">
        <v>5.095541401273886</v>
      </c>
      <c r="H3219">
        <v>84.076433121019107</v>
      </c>
    </row>
    <row r="3220" spans="1:8" x14ac:dyDescent="0.25">
      <c r="A3220" t="s">
        <v>3878</v>
      </c>
      <c r="B3220" t="s">
        <v>3348</v>
      </c>
      <c r="C3220" t="s">
        <v>3906</v>
      </c>
      <c r="D3220">
        <v>10</v>
      </c>
      <c r="E3220">
        <v>6.369426751592357</v>
      </c>
      <c r="F3220">
        <v>90.445859872611464</v>
      </c>
      <c r="G3220">
        <v>6.369426751592357</v>
      </c>
      <c r="H3220">
        <v>90.445859872611464</v>
      </c>
    </row>
    <row r="3221" spans="1:8" x14ac:dyDescent="0.25">
      <c r="A3221" t="s">
        <v>3878</v>
      </c>
      <c r="B3221" t="s">
        <v>3348</v>
      </c>
      <c r="C3221" t="s">
        <v>3907</v>
      </c>
      <c r="D3221">
        <v>5</v>
      </c>
      <c r="E3221">
        <v>3.184713375796179</v>
      </c>
      <c r="F3221">
        <v>93.630573248407643</v>
      </c>
      <c r="G3221">
        <v>3.184713375796179</v>
      </c>
      <c r="H3221">
        <v>93.630573248407643</v>
      </c>
    </row>
    <row r="3222" spans="1:8" x14ac:dyDescent="0.25">
      <c r="A3222" t="s">
        <v>3878</v>
      </c>
      <c r="B3222" t="s">
        <v>3348</v>
      </c>
      <c r="C3222" t="s">
        <v>3908</v>
      </c>
      <c r="D3222">
        <v>1</v>
      </c>
      <c r="E3222">
        <v>0.63694267515923575</v>
      </c>
      <c r="F3222">
        <v>94.26751592356689</v>
      </c>
      <c r="G3222">
        <v>0.63694267515923575</v>
      </c>
      <c r="H3222">
        <v>94.26751592356689</v>
      </c>
    </row>
    <row r="3223" spans="1:8" x14ac:dyDescent="0.25">
      <c r="A3223" t="s">
        <v>3878</v>
      </c>
      <c r="B3223" t="s">
        <v>3348</v>
      </c>
      <c r="C3223" t="s">
        <v>3909</v>
      </c>
      <c r="D3223">
        <v>3</v>
      </c>
      <c r="E3223">
        <v>1.910828025477707</v>
      </c>
      <c r="F3223">
        <v>96.178343949044589</v>
      </c>
      <c r="G3223">
        <v>1.910828025477707</v>
      </c>
      <c r="H3223">
        <v>96.178343949044589</v>
      </c>
    </row>
    <row r="3224" spans="1:8" x14ac:dyDescent="0.25">
      <c r="A3224" t="s">
        <v>3878</v>
      </c>
      <c r="B3224" t="s">
        <v>3348</v>
      </c>
      <c r="C3224" t="s">
        <v>3910</v>
      </c>
      <c r="D3224">
        <v>4</v>
      </c>
      <c r="E3224">
        <v>2.547770700636943</v>
      </c>
      <c r="F3224">
        <v>98.726114649681534</v>
      </c>
      <c r="G3224">
        <v>2.547770700636943</v>
      </c>
      <c r="H3224">
        <v>98.726114649681534</v>
      </c>
    </row>
    <row r="3225" spans="1:8" x14ac:dyDescent="0.25">
      <c r="A3225" t="s">
        <v>3878</v>
      </c>
      <c r="B3225" t="s">
        <v>3348</v>
      </c>
      <c r="C3225" t="s">
        <v>3911</v>
      </c>
      <c r="D3225">
        <v>1</v>
      </c>
      <c r="E3225">
        <v>0.63694267515923575</v>
      </c>
      <c r="F3225">
        <v>99.363057324840767</v>
      </c>
      <c r="G3225">
        <v>0.63694267515923575</v>
      </c>
      <c r="H3225">
        <v>99.363057324840767</v>
      </c>
    </row>
    <row r="3226" spans="1:8" x14ac:dyDescent="0.25">
      <c r="A3226" t="s">
        <v>3878</v>
      </c>
      <c r="B3226" t="s">
        <v>3348</v>
      </c>
      <c r="C3226" t="s">
        <v>3912</v>
      </c>
      <c r="D3226">
        <v>1</v>
      </c>
      <c r="E3226">
        <v>0.63694267515923575</v>
      </c>
      <c r="F3226">
        <v>100</v>
      </c>
      <c r="G3226">
        <v>0.63694267515923575</v>
      </c>
      <c r="H3226">
        <v>100</v>
      </c>
    </row>
    <row r="3227" spans="1:8" x14ac:dyDescent="0.25">
      <c r="A3227" t="s">
        <v>3878</v>
      </c>
      <c r="B3227" t="s">
        <v>3348</v>
      </c>
      <c r="C3227" t="s">
        <v>3346</v>
      </c>
      <c r="D3227">
        <v>0</v>
      </c>
      <c r="G3227">
        <v>0</v>
      </c>
      <c r="H3227">
        <v>100</v>
      </c>
    </row>
    <row r="3228" spans="1:8" x14ac:dyDescent="0.25">
      <c r="A3228" t="s">
        <v>3878</v>
      </c>
      <c r="B3228" t="s">
        <v>3348</v>
      </c>
      <c r="C3228" t="s">
        <v>3347</v>
      </c>
      <c r="D3228">
        <v>157</v>
      </c>
      <c r="E3228">
        <v>100</v>
      </c>
      <c r="F3228">
        <v>100</v>
      </c>
      <c r="G3228">
        <v>100</v>
      </c>
      <c r="H3228">
        <v>100</v>
      </c>
    </row>
    <row r="3231" spans="1:8" x14ac:dyDescent="0.25">
      <c r="A3231" t="s">
        <v>3927</v>
      </c>
      <c r="B3231" t="s">
        <v>1799</v>
      </c>
      <c r="C3231" t="s">
        <v>3377</v>
      </c>
      <c r="D3231">
        <v>13</v>
      </c>
      <c r="E3231">
        <v>14.130434782608701</v>
      </c>
      <c r="F3231">
        <v>14.130434782608701</v>
      </c>
      <c r="G3231">
        <v>14.130434782608701</v>
      </c>
      <c r="H3231">
        <v>14.130434782608701</v>
      </c>
    </row>
    <row r="3232" spans="1:8" x14ac:dyDescent="0.25">
      <c r="A3232" t="s">
        <v>3927</v>
      </c>
      <c r="B3232" t="s">
        <v>1799</v>
      </c>
      <c r="C3232" t="s">
        <v>3354</v>
      </c>
      <c r="D3232">
        <v>79</v>
      </c>
      <c r="E3232">
        <v>85.869565217391312</v>
      </c>
      <c r="F3232">
        <v>100</v>
      </c>
      <c r="G3232">
        <v>85.869565217391312</v>
      </c>
      <c r="H3232">
        <v>100</v>
      </c>
    </row>
    <row r="3233" spans="1:8" x14ac:dyDescent="0.25">
      <c r="A3233" t="s">
        <v>3927</v>
      </c>
      <c r="B3233" t="s">
        <v>1799</v>
      </c>
      <c r="C3233" t="s">
        <v>3346</v>
      </c>
      <c r="D3233">
        <v>0</v>
      </c>
      <c r="G3233">
        <v>0</v>
      </c>
      <c r="H3233">
        <v>100</v>
      </c>
    </row>
    <row r="3234" spans="1:8" x14ac:dyDescent="0.25">
      <c r="A3234" t="s">
        <v>3927</v>
      </c>
      <c r="B3234" t="s">
        <v>1799</v>
      </c>
      <c r="C3234" t="s">
        <v>3347</v>
      </c>
      <c r="D3234">
        <v>92</v>
      </c>
      <c r="E3234">
        <v>100</v>
      </c>
      <c r="F3234">
        <v>100</v>
      </c>
      <c r="G3234">
        <v>100</v>
      </c>
      <c r="H3234">
        <v>100</v>
      </c>
    </row>
    <row r="3235" spans="1:8" x14ac:dyDescent="0.25">
      <c r="A3235" t="s">
        <v>3927</v>
      </c>
      <c r="B3235" t="s">
        <v>1801</v>
      </c>
      <c r="C3235" t="s">
        <v>3377</v>
      </c>
      <c r="D3235">
        <v>3</v>
      </c>
      <c r="E3235">
        <v>4.6153846153846159</v>
      </c>
      <c r="F3235">
        <v>4.6153846153846159</v>
      </c>
      <c r="G3235">
        <v>4.6153846153846159</v>
      </c>
      <c r="H3235">
        <v>4.6153846153846159</v>
      </c>
    </row>
    <row r="3236" spans="1:8" x14ac:dyDescent="0.25">
      <c r="A3236" t="s">
        <v>3927</v>
      </c>
      <c r="B3236" t="s">
        <v>1801</v>
      </c>
      <c r="C3236" t="s">
        <v>3354</v>
      </c>
      <c r="D3236">
        <v>62</v>
      </c>
      <c r="E3236">
        <v>95.384615384615387</v>
      </c>
      <c r="F3236">
        <v>100</v>
      </c>
      <c r="G3236">
        <v>95.384615384615387</v>
      </c>
      <c r="H3236">
        <v>100</v>
      </c>
    </row>
    <row r="3237" spans="1:8" x14ac:dyDescent="0.25">
      <c r="A3237" t="s">
        <v>3927</v>
      </c>
      <c r="B3237" t="s">
        <v>1801</v>
      </c>
      <c r="C3237" t="s">
        <v>3346</v>
      </c>
      <c r="D3237">
        <v>0</v>
      </c>
      <c r="G3237">
        <v>0</v>
      </c>
      <c r="H3237">
        <v>100</v>
      </c>
    </row>
    <row r="3238" spans="1:8" x14ac:dyDescent="0.25">
      <c r="A3238" t="s">
        <v>3927</v>
      </c>
      <c r="B3238" t="s">
        <v>1801</v>
      </c>
      <c r="C3238" t="s">
        <v>3347</v>
      </c>
      <c r="D3238">
        <v>65</v>
      </c>
      <c r="E3238">
        <v>100</v>
      </c>
      <c r="F3238">
        <v>100</v>
      </c>
      <c r="G3238">
        <v>100</v>
      </c>
      <c r="H3238">
        <v>100</v>
      </c>
    </row>
    <row r="3239" spans="1:8" x14ac:dyDescent="0.25">
      <c r="A3239" t="s">
        <v>3927</v>
      </c>
      <c r="B3239" t="s">
        <v>3348</v>
      </c>
      <c r="C3239" t="s">
        <v>3377</v>
      </c>
      <c r="D3239">
        <v>16</v>
      </c>
      <c r="E3239">
        <v>10.19108280254777</v>
      </c>
      <c r="F3239">
        <v>10.19108280254777</v>
      </c>
      <c r="G3239">
        <v>10.19108280254777</v>
      </c>
      <c r="H3239">
        <v>10.19108280254777</v>
      </c>
    </row>
    <row r="3240" spans="1:8" x14ac:dyDescent="0.25">
      <c r="A3240" t="s">
        <v>3927</v>
      </c>
      <c r="B3240" t="s">
        <v>3348</v>
      </c>
      <c r="C3240" t="s">
        <v>3354</v>
      </c>
      <c r="D3240">
        <v>141</v>
      </c>
      <c r="E3240">
        <v>89.808917197452232</v>
      </c>
      <c r="F3240">
        <v>100</v>
      </c>
      <c r="G3240">
        <v>89.808917197452232</v>
      </c>
      <c r="H3240">
        <v>100</v>
      </c>
    </row>
    <row r="3241" spans="1:8" x14ac:dyDescent="0.25">
      <c r="A3241" t="s">
        <v>3927</v>
      </c>
      <c r="B3241" t="s">
        <v>3348</v>
      </c>
      <c r="C3241" t="s">
        <v>3346</v>
      </c>
      <c r="D3241">
        <v>0</v>
      </c>
      <c r="G3241">
        <v>0</v>
      </c>
      <c r="H3241">
        <v>100</v>
      </c>
    </row>
    <row r="3242" spans="1:8" x14ac:dyDescent="0.25">
      <c r="A3242" t="s">
        <v>3927</v>
      </c>
      <c r="B3242" t="s">
        <v>3348</v>
      </c>
      <c r="C3242" t="s">
        <v>3347</v>
      </c>
      <c r="D3242">
        <v>157</v>
      </c>
      <c r="E3242">
        <v>100</v>
      </c>
      <c r="F3242">
        <v>100</v>
      </c>
      <c r="G3242">
        <v>100</v>
      </c>
      <c r="H3242">
        <v>100</v>
      </c>
    </row>
    <row r="3245" spans="1:8" x14ac:dyDescent="0.25">
      <c r="A3245" t="s">
        <v>3928</v>
      </c>
      <c r="B3245" t="s">
        <v>1799</v>
      </c>
      <c r="C3245" t="s">
        <v>3377</v>
      </c>
      <c r="D3245">
        <v>75</v>
      </c>
      <c r="E3245">
        <v>81.521739130434781</v>
      </c>
      <c r="F3245">
        <v>81.521739130434781</v>
      </c>
      <c r="G3245">
        <v>81.521739130434781</v>
      </c>
      <c r="H3245">
        <v>81.521739130434781</v>
      </c>
    </row>
    <row r="3246" spans="1:8" x14ac:dyDescent="0.25">
      <c r="A3246" t="s">
        <v>3928</v>
      </c>
      <c r="B3246" t="s">
        <v>1799</v>
      </c>
      <c r="C3246" t="s">
        <v>3354</v>
      </c>
      <c r="D3246">
        <v>17</v>
      </c>
      <c r="E3246">
        <v>18.478260869565219</v>
      </c>
      <c r="F3246">
        <v>100</v>
      </c>
      <c r="G3246">
        <v>18.478260869565219</v>
      </c>
      <c r="H3246">
        <v>100</v>
      </c>
    </row>
    <row r="3247" spans="1:8" x14ac:dyDescent="0.25">
      <c r="A3247" t="s">
        <v>3928</v>
      </c>
      <c r="B3247" t="s">
        <v>1799</v>
      </c>
      <c r="C3247" t="s">
        <v>3346</v>
      </c>
      <c r="D3247">
        <v>0</v>
      </c>
      <c r="G3247">
        <v>0</v>
      </c>
      <c r="H3247">
        <v>100</v>
      </c>
    </row>
    <row r="3248" spans="1:8" x14ac:dyDescent="0.25">
      <c r="A3248" t="s">
        <v>3928</v>
      </c>
      <c r="B3248" t="s">
        <v>1799</v>
      </c>
      <c r="C3248" t="s">
        <v>3347</v>
      </c>
      <c r="D3248">
        <v>92</v>
      </c>
      <c r="E3248">
        <v>100</v>
      </c>
      <c r="F3248">
        <v>100</v>
      </c>
      <c r="G3248">
        <v>100</v>
      </c>
      <c r="H3248">
        <v>100</v>
      </c>
    </row>
    <row r="3249" spans="1:8" x14ac:dyDescent="0.25">
      <c r="A3249" t="s">
        <v>3928</v>
      </c>
      <c r="B3249" t="s">
        <v>1801</v>
      </c>
      <c r="C3249" t="s">
        <v>3377</v>
      </c>
      <c r="D3249">
        <v>52</v>
      </c>
      <c r="E3249">
        <v>80</v>
      </c>
      <c r="F3249">
        <v>80</v>
      </c>
      <c r="G3249">
        <v>80</v>
      </c>
      <c r="H3249">
        <v>80</v>
      </c>
    </row>
    <row r="3250" spans="1:8" x14ac:dyDescent="0.25">
      <c r="A3250" t="s">
        <v>3928</v>
      </c>
      <c r="B3250" t="s">
        <v>1801</v>
      </c>
      <c r="C3250" t="s">
        <v>3354</v>
      </c>
      <c r="D3250">
        <v>13</v>
      </c>
      <c r="E3250">
        <v>20</v>
      </c>
      <c r="F3250">
        <v>100</v>
      </c>
      <c r="G3250">
        <v>20</v>
      </c>
      <c r="H3250">
        <v>100</v>
      </c>
    </row>
    <row r="3251" spans="1:8" x14ac:dyDescent="0.25">
      <c r="A3251" t="s">
        <v>3928</v>
      </c>
      <c r="B3251" t="s">
        <v>1801</v>
      </c>
      <c r="C3251" t="s">
        <v>3346</v>
      </c>
      <c r="D3251">
        <v>0</v>
      </c>
      <c r="G3251">
        <v>0</v>
      </c>
      <c r="H3251">
        <v>100</v>
      </c>
    </row>
    <row r="3252" spans="1:8" x14ac:dyDescent="0.25">
      <c r="A3252" t="s">
        <v>3928</v>
      </c>
      <c r="B3252" t="s">
        <v>1801</v>
      </c>
      <c r="C3252" t="s">
        <v>3347</v>
      </c>
      <c r="D3252">
        <v>65</v>
      </c>
      <c r="E3252">
        <v>100</v>
      </c>
      <c r="F3252">
        <v>100</v>
      </c>
      <c r="G3252">
        <v>100</v>
      </c>
      <c r="H3252">
        <v>100</v>
      </c>
    </row>
    <row r="3253" spans="1:8" x14ac:dyDescent="0.25">
      <c r="A3253" t="s">
        <v>3928</v>
      </c>
      <c r="B3253" t="s">
        <v>3348</v>
      </c>
      <c r="C3253" t="s">
        <v>3377</v>
      </c>
      <c r="D3253">
        <v>127</v>
      </c>
      <c r="E3253">
        <v>80.891719745222929</v>
      </c>
      <c r="F3253">
        <v>80.891719745222929</v>
      </c>
      <c r="G3253">
        <v>80.891719745222929</v>
      </c>
      <c r="H3253">
        <v>80.891719745222929</v>
      </c>
    </row>
    <row r="3254" spans="1:8" x14ac:dyDescent="0.25">
      <c r="A3254" t="s">
        <v>3928</v>
      </c>
      <c r="B3254" t="s">
        <v>3348</v>
      </c>
      <c r="C3254" t="s">
        <v>3354</v>
      </c>
      <c r="D3254">
        <v>30</v>
      </c>
      <c r="E3254">
        <v>19.108280254777071</v>
      </c>
      <c r="F3254">
        <v>100</v>
      </c>
      <c r="G3254">
        <v>19.108280254777071</v>
      </c>
      <c r="H3254">
        <v>100</v>
      </c>
    </row>
    <row r="3255" spans="1:8" x14ac:dyDescent="0.25">
      <c r="A3255" t="s">
        <v>3928</v>
      </c>
      <c r="B3255" t="s">
        <v>3348</v>
      </c>
      <c r="C3255" t="s">
        <v>3346</v>
      </c>
      <c r="D3255">
        <v>0</v>
      </c>
      <c r="G3255">
        <v>0</v>
      </c>
      <c r="H3255">
        <v>100</v>
      </c>
    </row>
    <row r="3256" spans="1:8" x14ac:dyDescent="0.25">
      <c r="A3256" t="s">
        <v>3928</v>
      </c>
      <c r="B3256" t="s">
        <v>3348</v>
      </c>
      <c r="C3256" t="s">
        <v>3347</v>
      </c>
      <c r="D3256">
        <v>157</v>
      </c>
      <c r="E3256">
        <v>100</v>
      </c>
      <c r="F3256">
        <v>100</v>
      </c>
      <c r="G3256">
        <v>100</v>
      </c>
      <c r="H3256">
        <v>100</v>
      </c>
    </row>
    <row r="3259" spans="1:8" x14ac:dyDescent="0.25">
      <c r="A3259" t="s">
        <v>3929</v>
      </c>
      <c r="B3259" t="s">
        <v>1799</v>
      </c>
      <c r="C3259" t="s">
        <v>3377</v>
      </c>
      <c r="D3259">
        <v>46</v>
      </c>
      <c r="E3259">
        <v>50</v>
      </c>
      <c r="F3259">
        <v>50</v>
      </c>
      <c r="G3259">
        <v>50</v>
      </c>
      <c r="H3259">
        <v>50</v>
      </c>
    </row>
    <row r="3260" spans="1:8" x14ac:dyDescent="0.25">
      <c r="A3260" t="s">
        <v>3929</v>
      </c>
      <c r="B3260" t="s">
        <v>1799</v>
      </c>
      <c r="C3260" t="s">
        <v>3354</v>
      </c>
      <c r="D3260">
        <v>46</v>
      </c>
      <c r="E3260">
        <v>50</v>
      </c>
      <c r="F3260">
        <v>100</v>
      </c>
      <c r="G3260">
        <v>50</v>
      </c>
      <c r="H3260">
        <v>100</v>
      </c>
    </row>
    <row r="3261" spans="1:8" x14ac:dyDescent="0.25">
      <c r="A3261" t="s">
        <v>3929</v>
      </c>
      <c r="B3261" t="s">
        <v>1799</v>
      </c>
      <c r="C3261" t="s">
        <v>3346</v>
      </c>
      <c r="D3261">
        <v>0</v>
      </c>
      <c r="G3261">
        <v>0</v>
      </c>
      <c r="H3261">
        <v>100</v>
      </c>
    </row>
    <row r="3262" spans="1:8" x14ac:dyDescent="0.25">
      <c r="A3262" t="s">
        <v>3929</v>
      </c>
      <c r="B3262" t="s">
        <v>1799</v>
      </c>
      <c r="C3262" t="s">
        <v>3347</v>
      </c>
      <c r="D3262">
        <v>92</v>
      </c>
      <c r="E3262">
        <v>100</v>
      </c>
      <c r="F3262">
        <v>100</v>
      </c>
      <c r="G3262">
        <v>100</v>
      </c>
      <c r="H3262">
        <v>100</v>
      </c>
    </row>
    <row r="3263" spans="1:8" x14ac:dyDescent="0.25">
      <c r="A3263" t="s">
        <v>3929</v>
      </c>
      <c r="B3263" t="s">
        <v>1801</v>
      </c>
      <c r="C3263" t="s">
        <v>3377</v>
      </c>
      <c r="D3263">
        <v>25</v>
      </c>
      <c r="E3263">
        <v>38.461538461538467</v>
      </c>
      <c r="F3263">
        <v>38.461538461538467</v>
      </c>
      <c r="G3263">
        <v>38.461538461538467</v>
      </c>
      <c r="H3263">
        <v>38.461538461538467</v>
      </c>
    </row>
    <row r="3264" spans="1:8" x14ac:dyDescent="0.25">
      <c r="A3264" t="s">
        <v>3929</v>
      </c>
      <c r="B3264" t="s">
        <v>1801</v>
      </c>
      <c r="C3264" t="s">
        <v>3354</v>
      </c>
      <c r="D3264">
        <v>40</v>
      </c>
      <c r="E3264">
        <v>61.53846153846154</v>
      </c>
      <c r="F3264">
        <v>100</v>
      </c>
      <c r="G3264">
        <v>61.53846153846154</v>
      </c>
      <c r="H3264">
        <v>100</v>
      </c>
    </row>
    <row r="3265" spans="1:8" x14ac:dyDescent="0.25">
      <c r="A3265" t="s">
        <v>3929</v>
      </c>
      <c r="B3265" t="s">
        <v>1801</v>
      </c>
      <c r="C3265" t="s">
        <v>3346</v>
      </c>
      <c r="D3265">
        <v>0</v>
      </c>
      <c r="G3265">
        <v>0</v>
      </c>
      <c r="H3265">
        <v>100</v>
      </c>
    </row>
    <row r="3266" spans="1:8" x14ac:dyDescent="0.25">
      <c r="A3266" t="s">
        <v>3929</v>
      </c>
      <c r="B3266" t="s">
        <v>1801</v>
      </c>
      <c r="C3266" t="s">
        <v>3347</v>
      </c>
      <c r="D3266">
        <v>65</v>
      </c>
      <c r="E3266">
        <v>100</v>
      </c>
      <c r="F3266">
        <v>100</v>
      </c>
      <c r="G3266">
        <v>100</v>
      </c>
      <c r="H3266">
        <v>100</v>
      </c>
    </row>
    <row r="3267" spans="1:8" x14ac:dyDescent="0.25">
      <c r="A3267" t="s">
        <v>3929</v>
      </c>
      <c r="B3267" t="s">
        <v>3348</v>
      </c>
      <c r="C3267" t="s">
        <v>3377</v>
      </c>
      <c r="D3267">
        <v>71</v>
      </c>
      <c r="E3267">
        <v>45.222929936305732</v>
      </c>
      <c r="F3267">
        <v>45.222929936305732</v>
      </c>
      <c r="G3267">
        <v>45.222929936305732</v>
      </c>
      <c r="H3267">
        <v>45.222929936305732</v>
      </c>
    </row>
    <row r="3268" spans="1:8" x14ac:dyDescent="0.25">
      <c r="A3268" t="s">
        <v>3929</v>
      </c>
      <c r="B3268" t="s">
        <v>3348</v>
      </c>
      <c r="C3268" t="s">
        <v>3354</v>
      </c>
      <c r="D3268">
        <v>86</v>
      </c>
      <c r="E3268">
        <v>54.777070063694268</v>
      </c>
      <c r="F3268">
        <v>100</v>
      </c>
      <c r="G3268">
        <v>54.777070063694268</v>
      </c>
      <c r="H3268">
        <v>100</v>
      </c>
    </row>
    <row r="3269" spans="1:8" x14ac:dyDescent="0.25">
      <c r="A3269" t="s">
        <v>3929</v>
      </c>
      <c r="B3269" t="s">
        <v>3348</v>
      </c>
      <c r="C3269" t="s">
        <v>3346</v>
      </c>
      <c r="D3269">
        <v>0</v>
      </c>
      <c r="G3269">
        <v>0</v>
      </c>
      <c r="H3269">
        <v>100</v>
      </c>
    </row>
    <row r="3270" spans="1:8" x14ac:dyDescent="0.25">
      <c r="A3270" t="s">
        <v>3929</v>
      </c>
      <c r="B3270" t="s">
        <v>3348</v>
      </c>
      <c r="C3270" t="s">
        <v>3347</v>
      </c>
      <c r="D3270">
        <v>157</v>
      </c>
      <c r="E3270">
        <v>100</v>
      </c>
      <c r="F3270">
        <v>100</v>
      </c>
      <c r="G3270">
        <v>100</v>
      </c>
      <c r="H3270">
        <v>100</v>
      </c>
    </row>
    <row r="3273" spans="1:8" x14ac:dyDescent="0.25">
      <c r="A3273" t="s">
        <v>3930</v>
      </c>
      <c r="B3273" t="s">
        <v>1799</v>
      </c>
      <c r="C3273" t="s">
        <v>3377</v>
      </c>
      <c r="D3273">
        <v>90</v>
      </c>
      <c r="E3273">
        <v>97.826086956521735</v>
      </c>
      <c r="F3273">
        <v>97.826086956521735</v>
      </c>
      <c r="G3273">
        <v>97.826086956521735</v>
      </c>
      <c r="H3273">
        <v>97.826086956521735</v>
      </c>
    </row>
    <row r="3274" spans="1:8" x14ac:dyDescent="0.25">
      <c r="A3274" t="s">
        <v>3930</v>
      </c>
      <c r="B3274" t="s">
        <v>1799</v>
      </c>
      <c r="C3274" t="s">
        <v>3354</v>
      </c>
      <c r="D3274">
        <v>2</v>
      </c>
      <c r="E3274">
        <v>2.1739130434782612</v>
      </c>
      <c r="F3274">
        <v>100</v>
      </c>
      <c r="G3274">
        <v>2.1739130434782612</v>
      </c>
      <c r="H3274">
        <v>100</v>
      </c>
    </row>
    <row r="3275" spans="1:8" x14ac:dyDescent="0.25">
      <c r="A3275" t="s">
        <v>3930</v>
      </c>
      <c r="B3275" t="s">
        <v>1799</v>
      </c>
      <c r="C3275" t="s">
        <v>3346</v>
      </c>
      <c r="D3275">
        <v>0</v>
      </c>
      <c r="G3275">
        <v>0</v>
      </c>
      <c r="H3275">
        <v>100</v>
      </c>
    </row>
    <row r="3276" spans="1:8" x14ac:dyDescent="0.25">
      <c r="A3276" t="s">
        <v>3930</v>
      </c>
      <c r="B3276" t="s">
        <v>1799</v>
      </c>
      <c r="C3276" t="s">
        <v>3347</v>
      </c>
      <c r="D3276">
        <v>92</v>
      </c>
      <c r="E3276">
        <v>100</v>
      </c>
      <c r="F3276">
        <v>100</v>
      </c>
      <c r="G3276">
        <v>100</v>
      </c>
      <c r="H3276">
        <v>100</v>
      </c>
    </row>
    <row r="3277" spans="1:8" x14ac:dyDescent="0.25">
      <c r="A3277" t="s">
        <v>3930</v>
      </c>
      <c r="B3277" t="s">
        <v>1801</v>
      </c>
      <c r="C3277" t="s">
        <v>3377</v>
      </c>
      <c r="D3277">
        <v>65</v>
      </c>
      <c r="E3277">
        <v>100</v>
      </c>
      <c r="F3277">
        <v>100</v>
      </c>
      <c r="G3277">
        <v>100</v>
      </c>
      <c r="H3277">
        <v>100</v>
      </c>
    </row>
    <row r="3278" spans="1:8" x14ac:dyDescent="0.25">
      <c r="A3278" t="s">
        <v>3930</v>
      </c>
      <c r="B3278" t="s">
        <v>1801</v>
      </c>
      <c r="C3278" t="s">
        <v>3346</v>
      </c>
      <c r="D3278">
        <v>0</v>
      </c>
      <c r="G3278">
        <v>0</v>
      </c>
      <c r="H3278">
        <v>100</v>
      </c>
    </row>
    <row r="3279" spans="1:8" x14ac:dyDescent="0.25">
      <c r="A3279" t="s">
        <v>3930</v>
      </c>
      <c r="B3279" t="s">
        <v>1801</v>
      </c>
      <c r="C3279" t="s">
        <v>3347</v>
      </c>
      <c r="D3279">
        <v>65</v>
      </c>
      <c r="E3279">
        <v>100</v>
      </c>
      <c r="F3279">
        <v>100</v>
      </c>
      <c r="G3279">
        <v>100</v>
      </c>
      <c r="H3279">
        <v>100</v>
      </c>
    </row>
    <row r="3280" spans="1:8" x14ac:dyDescent="0.25">
      <c r="A3280" t="s">
        <v>3930</v>
      </c>
      <c r="B3280" t="s">
        <v>3348</v>
      </c>
      <c r="C3280" t="s">
        <v>3377</v>
      </c>
      <c r="D3280">
        <v>155</v>
      </c>
      <c r="E3280">
        <v>98.726114649681534</v>
      </c>
      <c r="F3280">
        <v>98.726114649681534</v>
      </c>
      <c r="G3280">
        <v>98.726114649681534</v>
      </c>
      <c r="H3280">
        <v>98.726114649681534</v>
      </c>
    </row>
    <row r="3281" spans="1:8" x14ac:dyDescent="0.25">
      <c r="A3281" t="s">
        <v>3930</v>
      </c>
      <c r="B3281" t="s">
        <v>3348</v>
      </c>
      <c r="C3281" t="s">
        <v>3354</v>
      </c>
      <c r="D3281">
        <v>2</v>
      </c>
      <c r="E3281">
        <v>1.2738853503184711</v>
      </c>
      <c r="F3281">
        <v>100</v>
      </c>
      <c r="G3281">
        <v>1.2738853503184711</v>
      </c>
      <c r="H3281">
        <v>100</v>
      </c>
    </row>
    <row r="3282" spans="1:8" x14ac:dyDescent="0.25">
      <c r="A3282" t="s">
        <v>3930</v>
      </c>
      <c r="B3282" t="s">
        <v>3348</v>
      </c>
      <c r="C3282" t="s">
        <v>3346</v>
      </c>
      <c r="D3282">
        <v>0</v>
      </c>
      <c r="G3282">
        <v>0</v>
      </c>
      <c r="H3282">
        <v>100</v>
      </c>
    </row>
    <row r="3283" spans="1:8" x14ac:dyDescent="0.25">
      <c r="A3283" t="s">
        <v>3930</v>
      </c>
      <c r="B3283" t="s">
        <v>3348</v>
      </c>
      <c r="C3283" t="s">
        <v>3347</v>
      </c>
      <c r="D3283">
        <v>157</v>
      </c>
      <c r="E3283">
        <v>100</v>
      </c>
      <c r="F3283">
        <v>100</v>
      </c>
      <c r="G3283">
        <v>100</v>
      </c>
      <c r="H3283">
        <v>100</v>
      </c>
    </row>
    <row r="3286" spans="1:8" x14ac:dyDescent="0.25">
      <c r="A3286" t="s">
        <v>3931</v>
      </c>
      <c r="B3286" t="s">
        <v>1799</v>
      </c>
      <c r="C3286" t="s">
        <v>3377</v>
      </c>
      <c r="D3286">
        <v>82</v>
      </c>
      <c r="E3286">
        <v>89.130434782608688</v>
      </c>
      <c r="F3286">
        <v>89.130434782608688</v>
      </c>
      <c r="G3286">
        <v>89.130434782608688</v>
      </c>
      <c r="H3286">
        <v>89.130434782608688</v>
      </c>
    </row>
    <row r="3287" spans="1:8" x14ac:dyDescent="0.25">
      <c r="A3287" t="s">
        <v>3931</v>
      </c>
      <c r="B3287" t="s">
        <v>1799</v>
      </c>
      <c r="C3287" t="s">
        <v>3354</v>
      </c>
      <c r="D3287">
        <v>10</v>
      </c>
      <c r="E3287">
        <v>10.869565217391299</v>
      </c>
      <c r="F3287">
        <v>100</v>
      </c>
      <c r="G3287">
        <v>10.869565217391299</v>
      </c>
      <c r="H3287">
        <v>100</v>
      </c>
    </row>
    <row r="3288" spans="1:8" x14ac:dyDescent="0.25">
      <c r="A3288" t="s">
        <v>3931</v>
      </c>
      <c r="B3288" t="s">
        <v>1799</v>
      </c>
      <c r="C3288" t="s">
        <v>3346</v>
      </c>
      <c r="D3288">
        <v>0</v>
      </c>
      <c r="G3288">
        <v>0</v>
      </c>
      <c r="H3288">
        <v>100</v>
      </c>
    </row>
    <row r="3289" spans="1:8" x14ac:dyDescent="0.25">
      <c r="A3289" t="s">
        <v>3931</v>
      </c>
      <c r="B3289" t="s">
        <v>1799</v>
      </c>
      <c r="C3289" t="s">
        <v>3347</v>
      </c>
      <c r="D3289">
        <v>92</v>
      </c>
      <c r="E3289">
        <v>100</v>
      </c>
      <c r="F3289">
        <v>100</v>
      </c>
      <c r="G3289">
        <v>100</v>
      </c>
      <c r="H3289">
        <v>100</v>
      </c>
    </row>
    <row r="3290" spans="1:8" x14ac:dyDescent="0.25">
      <c r="A3290" t="s">
        <v>3931</v>
      </c>
      <c r="B3290" t="s">
        <v>1801</v>
      </c>
      <c r="C3290" t="s">
        <v>3377</v>
      </c>
      <c r="D3290">
        <v>63</v>
      </c>
      <c r="E3290">
        <v>96.92307692307692</v>
      </c>
      <c r="F3290">
        <v>96.92307692307692</v>
      </c>
      <c r="G3290">
        <v>96.92307692307692</v>
      </c>
      <c r="H3290">
        <v>96.92307692307692</v>
      </c>
    </row>
    <row r="3291" spans="1:8" x14ac:dyDescent="0.25">
      <c r="A3291" t="s">
        <v>3931</v>
      </c>
      <c r="B3291" t="s">
        <v>1801</v>
      </c>
      <c r="C3291" t="s">
        <v>3354</v>
      </c>
      <c r="D3291">
        <v>2</v>
      </c>
      <c r="E3291">
        <v>3.0769230769230771</v>
      </c>
      <c r="F3291">
        <v>100</v>
      </c>
      <c r="G3291">
        <v>3.0769230769230771</v>
      </c>
      <c r="H3291">
        <v>100</v>
      </c>
    </row>
    <row r="3292" spans="1:8" x14ac:dyDescent="0.25">
      <c r="A3292" t="s">
        <v>3931</v>
      </c>
      <c r="B3292" t="s">
        <v>1801</v>
      </c>
      <c r="C3292" t="s">
        <v>3346</v>
      </c>
      <c r="D3292">
        <v>0</v>
      </c>
      <c r="G3292">
        <v>0</v>
      </c>
      <c r="H3292">
        <v>100</v>
      </c>
    </row>
    <row r="3293" spans="1:8" x14ac:dyDescent="0.25">
      <c r="A3293" t="s">
        <v>3931</v>
      </c>
      <c r="B3293" t="s">
        <v>1801</v>
      </c>
      <c r="C3293" t="s">
        <v>3347</v>
      </c>
      <c r="D3293">
        <v>65</v>
      </c>
      <c r="E3293">
        <v>100</v>
      </c>
      <c r="F3293">
        <v>100</v>
      </c>
      <c r="G3293">
        <v>100</v>
      </c>
      <c r="H3293">
        <v>100</v>
      </c>
    </row>
    <row r="3294" spans="1:8" x14ac:dyDescent="0.25">
      <c r="A3294" t="s">
        <v>3931</v>
      </c>
      <c r="B3294" t="s">
        <v>3348</v>
      </c>
      <c r="C3294" t="s">
        <v>3377</v>
      </c>
      <c r="D3294">
        <v>145</v>
      </c>
      <c r="E3294">
        <v>92.356687898089177</v>
      </c>
      <c r="F3294">
        <v>92.356687898089177</v>
      </c>
      <c r="G3294">
        <v>92.356687898089177</v>
      </c>
      <c r="H3294">
        <v>92.356687898089177</v>
      </c>
    </row>
    <row r="3295" spans="1:8" x14ac:dyDescent="0.25">
      <c r="A3295" t="s">
        <v>3931</v>
      </c>
      <c r="B3295" t="s">
        <v>3348</v>
      </c>
      <c r="C3295" t="s">
        <v>3354</v>
      </c>
      <c r="D3295">
        <v>12</v>
      </c>
      <c r="E3295">
        <v>7.6433121019108281</v>
      </c>
      <c r="F3295">
        <v>100</v>
      </c>
      <c r="G3295">
        <v>7.6433121019108281</v>
      </c>
      <c r="H3295">
        <v>100</v>
      </c>
    </row>
    <row r="3296" spans="1:8" x14ac:dyDescent="0.25">
      <c r="A3296" t="s">
        <v>3931</v>
      </c>
      <c r="B3296" t="s">
        <v>3348</v>
      </c>
      <c r="C3296" t="s">
        <v>3346</v>
      </c>
      <c r="D3296">
        <v>0</v>
      </c>
      <c r="G3296">
        <v>0</v>
      </c>
      <c r="H3296">
        <v>100</v>
      </c>
    </row>
    <row r="3297" spans="1:8" x14ac:dyDescent="0.25">
      <c r="A3297" t="s">
        <v>3931</v>
      </c>
      <c r="B3297" t="s">
        <v>3348</v>
      </c>
      <c r="C3297" t="s">
        <v>3347</v>
      </c>
      <c r="D3297">
        <v>157</v>
      </c>
      <c r="E3297">
        <v>100</v>
      </c>
      <c r="F3297">
        <v>100</v>
      </c>
      <c r="G3297">
        <v>100</v>
      </c>
      <c r="H3297">
        <v>100</v>
      </c>
    </row>
    <row r="3300" spans="1:8" x14ac:dyDescent="0.25">
      <c r="A3300" t="s">
        <v>3932</v>
      </c>
      <c r="B3300" t="s">
        <v>1799</v>
      </c>
      <c r="C3300" t="s">
        <v>3377</v>
      </c>
      <c r="D3300">
        <v>17</v>
      </c>
      <c r="E3300">
        <v>18.478260869565219</v>
      </c>
      <c r="F3300">
        <v>18.478260869565219</v>
      </c>
      <c r="G3300">
        <v>18.478260869565219</v>
      </c>
      <c r="H3300">
        <v>18.478260869565219</v>
      </c>
    </row>
    <row r="3301" spans="1:8" x14ac:dyDescent="0.25">
      <c r="A3301" t="s">
        <v>3932</v>
      </c>
      <c r="B3301" t="s">
        <v>1799</v>
      </c>
      <c r="C3301" t="s">
        <v>3354</v>
      </c>
      <c r="D3301">
        <v>75</v>
      </c>
      <c r="E3301">
        <v>81.521739130434781</v>
      </c>
      <c r="F3301">
        <v>100</v>
      </c>
      <c r="G3301">
        <v>81.521739130434781</v>
      </c>
      <c r="H3301">
        <v>100</v>
      </c>
    </row>
    <row r="3302" spans="1:8" x14ac:dyDescent="0.25">
      <c r="A3302" t="s">
        <v>3932</v>
      </c>
      <c r="B3302" t="s">
        <v>1799</v>
      </c>
      <c r="C3302" t="s">
        <v>3346</v>
      </c>
      <c r="D3302">
        <v>0</v>
      </c>
      <c r="G3302">
        <v>0</v>
      </c>
      <c r="H3302">
        <v>100</v>
      </c>
    </row>
    <row r="3303" spans="1:8" x14ac:dyDescent="0.25">
      <c r="A3303" t="s">
        <v>3932</v>
      </c>
      <c r="B3303" t="s">
        <v>1799</v>
      </c>
      <c r="C3303" t="s">
        <v>3347</v>
      </c>
      <c r="D3303">
        <v>92</v>
      </c>
      <c r="E3303">
        <v>100</v>
      </c>
      <c r="F3303">
        <v>100</v>
      </c>
      <c r="G3303">
        <v>100</v>
      </c>
      <c r="H3303">
        <v>100</v>
      </c>
    </row>
    <row r="3304" spans="1:8" x14ac:dyDescent="0.25">
      <c r="A3304" t="s">
        <v>3932</v>
      </c>
      <c r="B3304" t="s">
        <v>1801</v>
      </c>
      <c r="C3304" t="s">
        <v>3377</v>
      </c>
      <c r="D3304">
        <v>18</v>
      </c>
      <c r="E3304">
        <v>27.69230769230769</v>
      </c>
      <c r="F3304">
        <v>27.69230769230769</v>
      </c>
      <c r="G3304">
        <v>27.69230769230769</v>
      </c>
      <c r="H3304">
        <v>27.69230769230769</v>
      </c>
    </row>
    <row r="3305" spans="1:8" x14ac:dyDescent="0.25">
      <c r="A3305" t="s">
        <v>3932</v>
      </c>
      <c r="B3305" t="s">
        <v>1801</v>
      </c>
      <c r="C3305" t="s">
        <v>3354</v>
      </c>
      <c r="D3305">
        <v>47</v>
      </c>
      <c r="E3305">
        <v>72.307692307692307</v>
      </c>
      <c r="F3305">
        <v>100</v>
      </c>
      <c r="G3305">
        <v>72.307692307692307</v>
      </c>
      <c r="H3305">
        <v>100</v>
      </c>
    </row>
    <row r="3306" spans="1:8" x14ac:dyDescent="0.25">
      <c r="A3306" t="s">
        <v>3932</v>
      </c>
      <c r="B3306" t="s">
        <v>1801</v>
      </c>
      <c r="C3306" t="s">
        <v>3346</v>
      </c>
      <c r="D3306">
        <v>0</v>
      </c>
      <c r="G3306">
        <v>0</v>
      </c>
      <c r="H3306">
        <v>100</v>
      </c>
    </row>
    <row r="3307" spans="1:8" x14ac:dyDescent="0.25">
      <c r="A3307" t="s">
        <v>3932</v>
      </c>
      <c r="B3307" t="s">
        <v>1801</v>
      </c>
      <c r="C3307" t="s">
        <v>3347</v>
      </c>
      <c r="D3307">
        <v>65</v>
      </c>
      <c r="E3307">
        <v>100</v>
      </c>
      <c r="F3307">
        <v>100</v>
      </c>
      <c r="G3307">
        <v>100</v>
      </c>
      <c r="H3307">
        <v>100</v>
      </c>
    </row>
    <row r="3308" spans="1:8" x14ac:dyDescent="0.25">
      <c r="A3308" t="s">
        <v>3932</v>
      </c>
      <c r="B3308" t="s">
        <v>3348</v>
      </c>
      <c r="C3308" t="s">
        <v>3377</v>
      </c>
      <c r="D3308">
        <v>35</v>
      </c>
      <c r="E3308">
        <v>22.29299363057325</v>
      </c>
      <c r="F3308">
        <v>22.29299363057325</v>
      </c>
      <c r="G3308">
        <v>22.29299363057325</v>
      </c>
      <c r="H3308">
        <v>22.29299363057325</v>
      </c>
    </row>
    <row r="3309" spans="1:8" x14ac:dyDescent="0.25">
      <c r="A3309" t="s">
        <v>3932</v>
      </c>
      <c r="B3309" t="s">
        <v>3348</v>
      </c>
      <c r="C3309" t="s">
        <v>3354</v>
      </c>
      <c r="D3309">
        <v>122</v>
      </c>
      <c r="E3309">
        <v>77.70700636942675</v>
      </c>
      <c r="F3309">
        <v>100</v>
      </c>
      <c r="G3309">
        <v>77.70700636942675</v>
      </c>
      <c r="H3309">
        <v>100</v>
      </c>
    </row>
    <row r="3310" spans="1:8" x14ac:dyDescent="0.25">
      <c r="A3310" t="s">
        <v>3932</v>
      </c>
      <c r="B3310" t="s">
        <v>3348</v>
      </c>
      <c r="C3310" t="s">
        <v>3346</v>
      </c>
      <c r="D3310">
        <v>0</v>
      </c>
      <c r="G3310">
        <v>0</v>
      </c>
      <c r="H3310">
        <v>100</v>
      </c>
    </row>
    <row r="3311" spans="1:8" x14ac:dyDescent="0.25">
      <c r="A3311" t="s">
        <v>3932</v>
      </c>
      <c r="B3311" t="s">
        <v>3348</v>
      </c>
      <c r="C3311" t="s">
        <v>3347</v>
      </c>
      <c r="D3311">
        <v>157</v>
      </c>
      <c r="E3311">
        <v>100</v>
      </c>
      <c r="F3311">
        <v>100</v>
      </c>
      <c r="G3311">
        <v>100</v>
      </c>
      <c r="H3311">
        <v>100</v>
      </c>
    </row>
    <row r="3314" spans="1:8" x14ac:dyDescent="0.25">
      <c r="A3314" t="s">
        <v>3933</v>
      </c>
      <c r="B3314" t="s">
        <v>1799</v>
      </c>
      <c r="C3314" t="s">
        <v>3377</v>
      </c>
      <c r="D3314">
        <v>88</v>
      </c>
      <c r="E3314">
        <v>95.652173913043484</v>
      </c>
      <c r="F3314">
        <v>95.652173913043484</v>
      </c>
      <c r="G3314">
        <v>95.652173913043484</v>
      </c>
      <c r="H3314">
        <v>95.652173913043484</v>
      </c>
    </row>
    <row r="3315" spans="1:8" x14ac:dyDescent="0.25">
      <c r="A3315" t="s">
        <v>3933</v>
      </c>
      <c r="B3315" t="s">
        <v>1799</v>
      </c>
      <c r="C3315" t="s">
        <v>3354</v>
      </c>
      <c r="D3315">
        <v>4</v>
      </c>
      <c r="E3315">
        <v>4.3478260869565224</v>
      </c>
      <c r="F3315">
        <v>100</v>
      </c>
      <c r="G3315">
        <v>4.3478260869565224</v>
      </c>
      <c r="H3315">
        <v>100</v>
      </c>
    </row>
    <row r="3316" spans="1:8" x14ac:dyDescent="0.25">
      <c r="A3316" t="s">
        <v>3933</v>
      </c>
      <c r="B3316" t="s">
        <v>1799</v>
      </c>
      <c r="C3316" t="s">
        <v>3346</v>
      </c>
      <c r="D3316">
        <v>0</v>
      </c>
      <c r="G3316">
        <v>0</v>
      </c>
      <c r="H3316">
        <v>100</v>
      </c>
    </row>
    <row r="3317" spans="1:8" x14ac:dyDescent="0.25">
      <c r="A3317" t="s">
        <v>3933</v>
      </c>
      <c r="B3317" t="s">
        <v>1799</v>
      </c>
      <c r="C3317" t="s">
        <v>3347</v>
      </c>
      <c r="D3317">
        <v>92</v>
      </c>
      <c r="E3317">
        <v>100</v>
      </c>
      <c r="F3317">
        <v>100</v>
      </c>
      <c r="G3317">
        <v>100</v>
      </c>
      <c r="H3317">
        <v>100</v>
      </c>
    </row>
    <row r="3318" spans="1:8" x14ac:dyDescent="0.25">
      <c r="A3318" t="s">
        <v>3933</v>
      </c>
      <c r="B3318" t="s">
        <v>1801</v>
      </c>
      <c r="C3318" t="s">
        <v>3377</v>
      </c>
      <c r="D3318">
        <v>52</v>
      </c>
      <c r="E3318">
        <v>80</v>
      </c>
      <c r="F3318">
        <v>80</v>
      </c>
      <c r="G3318">
        <v>80</v>
      </c>
      <c r="H3318">
        <v>80</v>
      </c>
    </row>
    <row r="3319" spans="1:8" x14ac:dyDescent="0.25">
      <c r="A3319" t="s">
        <v>3933</v>
      </c>
      <c r="B3319" t="s">
        <v>1801</v>
      </c>
      <c r="C3319" t="s">
        <v>3354</v>
      </c>
      <c r="D3319">
        <v>13</v>
      </c>
      <c r="E3319">
        <v>20</v>
      </c>
      <c r="F3319">
        <v>100</v>
      </c>
      <c r="G3319">
        <v>20</v>
      </c>
      <c r="H3319">
        <v>100</v>
      </c>
    </row>
    <row r="3320" spans="1:8" x14ac:dyDescent="0.25">
      <c r="A3320" t="s">
        <v>3933</v>
      </c>
      <c r="B3320" t="s">
        <v>1801</v>
      </c>
      <c r="C3320" t="s">
        <v>3346</v>
      </c>
      <c r="D3320">
        <v>0</v>
      </c>
      <c r="G3320">
        <v>0</v>
      </c>
      <c r="H3320">
        <v>100</v>
      </c>
    </row>
    <row r="3321" spans="1:8" x14ac:dyDescent="0.25">
      <c r="A3321" t="s">
        <v>3933</v>
      </c>
      <c r="B3321" t="s">
        <v>1801</v>
      </c>
      <c r="C3321" t="s">
        <v>3347</v>
      </c>
      <c r="D3321">
        <v>65</v>
      </c>
      <c r="E3321">
        <v>100</v>
      </c>
      <c r="F3321">
        <v>100</v>
      </c>
      <c r="G3321">
        <v>100</v>
      </c>
      <c r="H3321">
        <v>100</v>
      </c>
    </row>
    <row r="3322" spans="1:8" x14ac:dyDescent="0.25">
      <c r="A3322" t="s">
        <v>3933</v>
      </c>
      <c r="B3322" t="s">
        <v>3348</v>
      </c>
      <c r="C3322" t="s">
        <v>3377</v>
      </c>
      <c r="D3322">
        <v>140</v>
      </c>
      <c r="E3322">
        <v>89.171974522292999</v>
      </c>
      <c r="F3322">
        <v>89.171974522292999</v>
      </c>
      <c r="G3322">
        <v>89.171974522292999</v>
      </c>
      <c r="H3322">
        <v>89.171974522292999</v>
      </c>
    </row>
    <row r="3323" spans="1:8" x14ac:dyDescent="0.25">
      <c r="A3323" t="s">
        <v>3933</v>
      </c>
      <c r="B3323" t="s">
        <v>3348</v>
      </c>
      <c r="C3323" t="s">
        <v>3354</v>
      </c>
      <c r="D3323">
        <v>17</v>
      </c>
      <c r="E3323">
        <v>10.82802547770701</v>
      </c>
      <c r="F3323">
        <v>100</v>
      </c>
      <c r="G3323">
        <v>10.82802547770701</v>
      </c>
      <c r="H3323">
        <v>100</v>
      </c>
    </row>
    <row r="3324" spans="1:8" x14ac:dyDescent="0.25">
      <c r="A3324" t="s">
        <v>3933</v>
      </c>
      <c r="B3324" t="s">
        <v>3348</v>
      </c>
      <c r="C3324" t="s">
        <v>3346</v>
      </c>
      <c r="D3324">
        <v>0</v>
      </c>
      <c r="G3324">
        <v>0</v>
      </c>
      <c r="H3324">
        <v>100</v>
      </c>
    </row>
    <row r="3325" spans="1:8" x14ac:dyDescent="0.25">
      <c r="A3325" t="s">
        <v>3933</v>
      </c>
      <c r="B3325" t="s">
        <v>3348</v>
      </c>
      <c r="C3325" t="s">
        <v>3347</v>
      </c>
      <c r="D3325">
        <v>157</v>
      </c>
      <c r="E3325">
        <v>100</v>
      </c>
      <c r="F3325">
        <v>100</v>
      </c>
      <c r="G3325">
        <v>100</v>
      </c>
      <c r="H3325">
        <v>100</v>
      </c>
    </row>
    <row r="3328" spans="1:8" x14ac:dyDescent="0.25">
      <c r="A3328" t="s">
        <v>3934</v>
      </c>
      <c r="B3328" t="s">
        <v>1799</v>
      </c>
      <c r="C3328" t="s">
        <v>3377</v>
      </c>
      <c r="D3328">
        <v>89</v>
      </c>
      <c r="E3328">
        <v>96.739130434782609</v>
      </c>
      <c r="F3328">
        <v>96.739130434782609</v>
      </c>
      <c r="G3328">
        <v>96.739130434782609</v>
      </c>
      <c r="H3328">
        <v>96.739130434782609</v>
      </c>
    </row>
    <row r="3329" spans="1:8" x14ac:dyDescent="0.25">
      <c r="A3329" t="s">
        <v>3934</v>
      </c>
      <c r="B3329" t="s">
        <v>1799</v>
      </c>
      <c r="C3329" t="s">
        <v>3354</v>
      </c>
      <c r="D3329">
        <v>3</v>
      </c>
      <c r="E3329">
        <v>3.2608695652173911</v>
      </c>
      <c r="F3329">
        <v>100</v>
      </c>
      <c r="G3329">
        <v>3.2608695652173911</v>
      </c>
      <c r="H3329">
        <v>100</v>
      </c>
    </row>
    <row r="3330" spans="1:8" x14ac:dyDescent="0.25">
      <c r="A3330" t="s">
        <v>3934</v>
      </c>
      <c r="B3330" t="s">
        <v>1799</v>
      </c>
      <c r="C3330" t="s">
        <v>3346</v>
      </c>
      <c r="D3330">
        <v>0</v>
      </c>
      <c r="G3330">
        <v>0</v>
      </c>
      <c r="H3330">
        <v>100</v>
      </c>
    </row>
    <row r="3331" spans="1:8" x14ac:dyDescent="0.25">
      <c r="A3331" t="s">
        <v>3934</v>
      </c>
      <c r="B3331" t="s">
        <v>1799</v>
      </c>
      <c r="C3331" t="s">
        <v>3347</v>
      </c>
      <c r="D3331">
        <v>92</v>
      </c>
      <c r="E3331">
        <v>100</v>
      </c>
      <c r="F3331">
        <v>100</v>
      </c>
      <c r="G3331">
        <v>100</v>
      </c>
      <c r="H3331">
        <v>100</v>
      </c>
    </row>
    <row r="3332" spans="1:8" x14ac:dyDescent="0.25">
      <c r="A3332" t="s">
        <v>3934</v>
      </c>
      <c r="B3332" t="s">
        <v>1801</v>
      </c>
      <c r="C3332" t="s">
        <v>3377</v>
      </c>
      <c r="D3332">
        <v>64</v>
      </c>
      <c r="E3332">
        <v>98.461538461538467</v>
      </c>
      <c r="F3332">
        <v>98.461538461538467</v>
      </c>
      <c r="G3332">
        <v>98.461538461538467</v>
      </c>
      <c r="H3332">
        <v>98.461538461538467</v>
      </c>
    </row>
    <row r="3333" spans="1:8" x14ac:dyDescent="0.25">
      <c r="A3333" t="s">
        <v>3934</v>
      </c>
      <c r="B3333" t="s">
        <v>1801</v>
      </c>
      <c r="C3333" t="s">
        <v>3354</v>
      </c>
      <c r="D3333">
        <v>1</v>
      </c>
      <c r="E3333">
        <v>1.538461538461539</v>
      </c>
      <c r="F3333">
        <v>100</v>
      </c>
      <c r="G3333">
        <v>1.538461538461539</v>
      </c>
      <c r="H3333">
        <v>100</v>
      </c>
    </row>
    <row r="3334" spans="1:8" x14ac:dyDescent="0.25">
      <c r="A3334" t="s">
        <v>3934</v>
      </c>
      <c r="B3334" t="s">
        <v>1801</v>
      </c>
      <c r="C3334" t="s">
        <v>3346</v>
      </c>
      <c r="D3334">
        <v>0</v>
      </c>
      <c r="G3334">
        <v>0</v>
      </c>
      <c r="H3334">
        <v>100</v>
      </c>
    </row>
    <row r="3335" spans="1:8" x14ac:dyDescent="0.25">
      <c r="A3335" t="s">
        <v>3934</v>
      </c>
      <c r="B3335" t="s">
        <v>1801</v>
      </c>
      <c r="C3335" t="s">
        <v>3347</v>
      </c>
      <c r="D3335">
        <v>65</v>
      </c>
      <c r="E3335">
        <v>100</v>
      </c>
      <c r="F3335">
        <v>100</v>
      </c>
      <c r="G3335">
        <v>100</v>
      </c>
      <c r="H3335">
        <v>100</v>
      </c>
    </row>
    <row r="3336" spans="1:8" x14ac:dyDescent="0.25">
      <c r="A3336" t="s">
        <v>3934</v>
      </c>
      <c r="B3336" t="s">
        <v>3348</v>
      </c>
      <c r="C3336" t="s">
        <v>3377</v>
      </c>
      <c r="D3336">
        <v>153</v>
      </c>
      <c r="E3336">
        <v>97.452229299363054</v>
      </c>
      <c r="F3336">
        <v>97.452229299363054</v>
      </c>
      <c r="G3336">
        <v>97.452229299363054</v>
      </c>
      <c r="H3336">
        <v>97.452229299363054</v>
      </c>
    </row>
    <row r="3337" spans="1:8" x14ac:dyDescent="0.25">
      <c r="A3337" t="s">
        <v>3934</v>
      </c>
      <c r="B3337" t="s">
        <v>3348</v>
      </c>
      <c r="C3337" t="s">
        <v>3354</v>
      </c>
      <c r="D3337">
        <v>4</v>
      </c>
      <c r="E3337">
        <v>2.547770700636943</v>
      </c>
      <c r="F3337">
        <v>100</v>
      </c>
      <c r="G3337">
        <v>2.547770700636943</v>
      </c>
      <c r="H3337">
        <v>100</v>
      </c>
    </row>
    <row r="3338" spans="1:8" x14ac:dyDescent="0.25">
      <c r="A3338" t="s">
        <v>3934</v>
      </c>
      <c r="B3338" t="s">
        <v>3348</v>
      </c>
      <c r="C3338" t="s">
        <v>3346</v>
      </c>
      <c r="D3338">
        <v>0</v>
      </c>
      <c r="G3338">
        <v>0</v>
      </c>
      <c r="H3338">
        <v>100</v>
      </c>
    </row>
    <row r="3339" spans="1:8" x14ac:dyDescent="0.25">
      <c r="A3339" t="s">
        <v>3934</v>
      </c>
      <c r="B3339" t="s">
        <v>3348</v>
      </c>
      <c r="C3339" t="s">
        <v>3347</v>
      </c>
      <c r="D3339">
        <v>157</v>
      </c>
      <c r="E3339">
        <v>100</v>
      </c>
      <c r="F3339">
        <v>100</v>
      </c>
      <c r="G3339">
        <v>100</v>
      </c>
      <c r="H3339">
        <v>100</v>
      </c>
    </row>
    <row r="3342" spans="1:8" x14ac:dyDescent="0.25">
      <c r="A3342" t="s">
        <v>3935</v>
      </c>
      <c r="B3342" t="s">
        <v>1799</v>
      </c>
      <c r="C3342" t="s">
        <v>3377</v>
      </c>
      <c r="D3342">
        <v>92</v>
      </c>
      <c r="E3342">
        <v>100</v>
      </c>
      <c r="F3342">
        <v>100</v>
      </c>
      <c r="G3342">
        <v>100</v>
      </c>
      <c r="H3342">
        <v>100</v>
      </c>
    </row>
    <row r="3343" spans="1:8" x14ac:dyDescent="0.25">
      <c r="A3343" t="s">
        <v>3935</v>
      </c>
      <c r="B3343" t="s">
        <v>1799</v>
      </c>
      <c r="C3343" t="s">
        <v>3346</v>
      </c>
      <c r="D3343">
        <v>0</v>
      </c>
      <c r="G3343">
        <v>0</v>
      </c>
      <c r="H3343">
        <v>100</v>
      </c>
    </row>
    <row r="3344" spans="1:8" x14ac:dyDescent="0.25">
      <c r="A3344" t="s">
        <v>3935</v>
      </c>
      <c r="B3344" t="s">
        <v>1799</v>
      </c>
      <c r="C3344" t="s">
        <v>3347</v>
      </c>
      <c r="D3344">
        <v>92</v>
      </c>
      <c r="E3344">
        <v>100</v>
      </c>
      <c r="F3344">
        <v>100</v>
      </c>
      <c r="G3344">
        <v>100</v>
      </c>
      <c r="H3344">
        <v>100</v>
      </c>
    </row>
    <row r="3345" spans="1:8" x14ac:dyDescent="0.25">
      <c r="A3345" t="s">
        <v>3935</v>
      </c>
      <c r="B3345" t="s">
        <v>1801</v>
      </c>
      <c r="C3345" t="s">
        <v>3377</v>
      </c>
      <c r="D3345">
        <v>65</v>
      </c>
      <c r="E3345">
        <v>100</v>
      </c>
      <c r="F3345">
        <v>100</v>
      </c>
      <c r="G3345">
        <v>100</v>
      </c>
      <c r="H3345">
        <v>100</v>
      </c>
    </row>
    <row r="3346" spans="1:8" x14ac:dyDescent="0.25">
      <c r="A3346" t="s">
        <v>3935</v>
      </c>
      <c r="B3346" t="s">
        <v>1801</v>
      </c>
      <c r="C3346" t="s">
        <v>3346</v>
      </c>
      <c r="D3346">
        <v>0</v>
      </c>
      <c r="G3346">
        <v>0</v>
      </c>
      <c r="H3346">
        <v>100</v>
      </c>
    </row>
    <row r="3347" spans="1:8" x14ac:dyDescent="0.25">
      <c r="A3347" t="s">
        <v>3935</v>
      </c>
      <c r="B3347" t="s">
        <v>1801</v>
      </c>
      <c r="C3347" t="s">
        <v>3347</v>
      </c>
      <c r="D3347">
        <v>65</v>
      </c>
      <c r="E3347">
        <v>100</v>
      </c>
      <c r="F3347">
        <v>100</v>
      </c>
      <c r="G3347">
        <v>100</v>
      </c>
      <c r="H3347">
        <v>100</v>
      </c>
    </row>
    <row r="3348" spans="1:8" x14ac:dyDescent="0.25">
      <c r="A3348" t="s">
        <v>3935</v>
      </c>
      <c r="B3348" t="s">
        <v>3348</v>
      </c>
      <c r="C3348" t="s">
        <v>3377</v>
      </c>
      <c r="D3348">
        <v>157</v>
      </c>
      <c r="E3348">
        <v>100</v>
      </c>
      <c r="F3348">
        <v>100</v>
      </c>
      <c r="G3348">
        <v>100</v>
      </c>
      <c r="H3348">
        <v>100</v>
      </c>
    </row>
    <row r="3349" spans="1:8" x14ac:dyDescent="0.25">
      <c r="A3349" t="s">
        <v>3935</v>
      </c>
      <c r="B3349" t="s">
        <v>3348</v>
      </c>
      <c r="C3349" t="s">
        <v>3346</v>
      </c>
      <c r="D3349">
        <v>0</v>
      </c>
      <c r="G3349">
        <v>0</v>
      </c>
      <c r="H3349">
        <v>100</v>
      </c>
    </row>
    <row r="3350" spans="1:8" x14ac:dyDescent="0.25">
      <c r="A3350" t="s">
        <v>3935</v>
      </c>
      <c r="B3350" t="s">
        <v>3348</v>
      </c>
      <c r="C3350" t="s">
        <v>3347</v>
      </c>
      <c r="D3350">
        <v>157</v>
      </c>
      <c r="E3350">
        <v>100</v>
      </c>
      <c r="F3350">
        <v>100</v>
      </c>
      <c r="G3350">
        <v>100</v>
      </c>
      <c r="H3350">
        <v>100</v>
      </c>
    </row>
    <row r="3353" spans="1:8" x14ac:dyDescent="0.25">
      <c r="A3353" t="s">
        <v>3936</v>
      </c>
      <c r="B3353" t="s">
        <v>1799</v>
      </c>
      <c r="C3353" t="s">
        <v>3377</v>
      </c>
      <c r="D3353">
        <v>89</v>
      </c>
      <c r="E3353">
        <v>96.739130434782609</v>
      </c>
      <c r="F3353">
        <v>96.739130434782609</v>
      </c>
      <c r="G3353">
        <v>96.739130434782609</v>
      </c>
      <c r="H3353">
        <v>96.739130434782609</v>
      </c>
    </row>
    <row r="3354" spans="1:8" x14ac:dyDescent="0.25">
      <c r="A3354" t="s">
        <v>3936</v>
      </c>
      <c r="B3354" t="s">
        <v>1799</v>
      </c>
      <c r="C3354" t="s">
        <v>3354</v>
      </c>
      <c r="D3354">
        <v>3</v>
      </c>
      <c r="E3354">
        <v>3.2608695652173911</v>
      </c>
      <c r="F3354">
        <v>100</v>
      </c>
      <c r="G3354">
        <v>3.2608695652173911</v>
      </c>
      <c r="H3354">
        <v>100</v>
      </c>
    </row>
    <row r="3355" spans="1:8" x14ac:dyDescent="0.25">
      <c r="A3355" t="s">
        <v>3936</v>
      </c>
      <c r="B3355" t="s">
        <v>1799</v>
      </c>
      <c r="C3355" t="s">
        <v>3346</v>
      </c>
      <c r="D3355">
        <v>0</v>
      </c>
      <c r="G3355">
        <v>0</v>
      </c>
      <c r="H3355">
        <v>100</v>
      </c>
    </row>
    <row r="3356" spans="1:8" x14ac:dyDescent="0.25">
      <c r="A3356" t="s">
        <v>3936</v>
      </c>
      <c r="B3356" t="s">
        <v>1799</v>
      </c>
      <c r="C3356" t="s">
        <v>3347</v>
      </c>
      <c r="D3356">
        <v>92</v>
      </c>
      <c r="E3356">
        <v>100</v>
      </c>
      <c r="F3356">
        <v>100</v>
      </c>
      <c r="G3356">
        <v>100</v>
      </c>
      <c r="H3356">
        <v>100</v>
      </c>
    </row>
    <row r="3357" spans="1:8" x14ac:dyDescent="0.25">
      <c r="A3357" t="s">
        <v>3936</v>
      </c>
      <c r="B3357" t="s">
        <v>1801</v>
      </c>
      <c r="C3357" t="s">
        <v>3377</v>
      </c>
      <c r="D3357">
        <v>65</v>
      </c>
      <c r="E3357">
        <v>100</v>
      </c>
      <c r="F3357">
        <v>100</v>
      </c>
      <c r="G3357">
        <v>100</v>
      </c>
      <c r="H3357">
        <v>100</v>
      </c>
    </row>
    <row r="3358" spans="1:8" x14ac:dyDescent="0.25">
      <c r="A3358" t="s">
        <v>3936</v>
      </c>
      <c r="B3358" t="s">
        <v>1801</v>
      </c>
      <c r="C3358" t="s">
        <v>3346</v>
      </c>
      <c r="D3358">
        <v>0</v>
      </c>
      <c r="G3358">
        <v>0</v>
      </c>
      <c r="H3358">
        <v>100</v>
      </c>
    </row>
    <row r="3359" spans="1:8" x14ac:dyDescent="0.25">
      <c r="A3359" t="s">
        <v>3936</v>
      </c>
      <c r="B3359" t="s">
        <v>1801</v>
      </c>
      <c r="C3359" t="s">
        <v>3347</v>
      </c>
      <c r="D3359">
        <v>65</v>
      </c>
      <c r="E3359">
        <v>100</v>
      </c>
      <c r="F3359">
        <v>100</v>
      </c>
      <c r="G3359">
        <v>100</v>
      </c>
      <c r="H3359">
        <v>100</v>
      </c>
    </row>
    <row r="3360" spans="1:8" x14ac:dyDescent="0.25">
      <c r="A3360" t="s">
        <v>3936</v>
      </c>
      <c r="B3360" t="s">
        <v>3348</v>
      </c>
      <c r="C3360" t="s">
        <v>3377</v>
      </c>
      <c r="D3360">
        <v>154</v>
      </c>
      <c r="E3360">
        <v>98.089171974522287</v>
      </c>
      <c r="F3360">
        <v>98.089171974522287</v>
      </c>
      <c r="G3360">
        <v>98.089171974522287</v>
      </c>
      <c r="H3360">
        <v>98.089171974522287</v>
      </c>
    </row>
    <row r="3361" spans="1:8" x14ac:dyDescent="0.25">
      <c r="A3361" t="s">
        <v>3936</v>
      </c>
      <c r="B3361" t="s">
        <v>3348</v>
      </c>
      <c r="C3361" t="s">
        <v>3354</v>
      </c>
      <c r="D3361">
        <v>3</v>
      </c>
      <c r="E3361">
        <v>1.910828025477707</v>
      </c>
      <c r="F3361">
        <v>100</v>
      </c>
      <c r="G3361">
        <v>1.910828025477707</v>
      </c>
      <c r="H3361">
        <v>100</v>
      </c>
    </row>
    <row r="3362" spans="1:8" x14ac:dyDescent="0.25">
      <c r="A3362" t="s">
        <v>3936</v>
      </c>
      <c r="B3362" t="s">
        <v>3348</v>
      </c>
      <c r="C3362" t="s">
        <v>3346</v>
      </c>
      <c r="D3362">
        <v>0</v>
      </c>
      <c r="G3362">
        <v>0</v>
      </c>
      <c r="H3362">
        <v>100</v>
      </c>
    </row>
    <row r="3363" spans="1:8" x14ac:dyDescent="0.25">
      <c r="A3363" t="s">
        <v>3936</v>
      </c>
      <c r="B3363" t="s">
        <v>3348</v>
      </c>
      <c r="C3363" t="s">
        <v>3347</v>
      </c>
      <c r="D3363">
        <v>157</v>
      </c>
      <c r="E3363">
        <v>100</v>
      </c>
      <c r="F3363">
        <v>100</v>
      </c>
      <c r="G3363">
        <v>100</v>
      </c>
      <c r="H3363">
        <v>100</v>
      </c>
    </row>
    <row r="3366" spans="1:8" x14ac:dyDescent="0.25">
      <c r="A3366" t="s">
        <v>3937</v>
      </c>
      <c r="B3366" t="s">
        <v>1799</v>
      </c>
      <c r="C3366" t="s">
        <v>3377</v>
      </c>
      <c r="D3366">
        <v>91</v>
      </c>
      <c r="E3366">
        <v>98.91304347826086</v>
      </c>
      <c r="F3366">
        <v>98.91304347826086</v>
      </c>
      <c r="G3366">
        <v>98.91304347826086</v>
      </c>
      <c r="H3366">
        <v>98.91304347826086</v>
      </c>
    </row>
    <row r="3367" spans="1:8" x14ac:dyDescent="0.25">
      <c r="A3367" t="s">
        <v>3937</v>
      </c>
      <c r="B3367" t="s">
        <v>1799</v>
      </c>
      <c r="C3367" t="s">
        <v>3354</v>
      </c>
      <c r="D3367">
        <v>1</v>
      </c>
      <c r="E3367">
        <v>1.0869565217391299</v>
      </c>
      <c r="F3367">
        <v>99.999999999999986</v>
      </c>
      <c r="G3367">
        <v>1.0869565217391299</v>
      </c>
      <c r="H3367">
        <v>99.999999999999986</v>
      </c>
    </row>
    <row r="3368" spans="1:8" x14ac:dyDescent="0.25">
      <c r="A3368" t="s">
        <v>3937</v>
      </c>
      <c r="B3368" t="s">
        <v>1799</v>
      </c>
      <c r="C3368" t="s">
        <v>3346</v>
      </c>
      <c r="D3368">
        <v>0</v>
      </c>
      <c r="G3368">
        <v>0</v>
      </c>
      <c r="H3368">
        <v>99.999999999999986</v>
      </c>
    </row>
    <row r="3369" spans="1:8" x14ac:dyDescent="0.25">
      <c r="A3369" t="s">
        <v>3937</v>
      </c>
      <c r="B3369" t="s">
        <v>1799</v>
      </c>
      <c r="C3369" t="s">
        <v>3347</v>
      </c>
      <c r="D3369">
        <v>92</v>
      </c>
      <c r="E3369">
        <v>99.999999999999986</v>
      </c>
      <c r="F3369">
        <v>100</v>
      </c>
      <c r="G3369">
        <v>100</v>
      </c>
      <c r="H3369">
        <v>100</v>
      </c>
    </row>
    <row r="3370" spans="1:8" x14ac:dyDescent="0.25">
      <c r="A3370" t="s">
        <v>3937</v>
      </c>
      <c r="B3370" t="s">
        <v>1801</v>
      </c>
      <c r="C3370" t="s">
        <v>3377</v>
      </c>
      <c r="D3370">
        <v>65</v>
      </c>
      <c r="E3370">
        <v>100</v>
      </c>
      <c r="F3370">
        <v>100</v>
      </c>
      <c r="G3370">
        <v>100</v>
      </c>
      <c r="H3370">
        <v>100</v>
      </c>
    </row>
    <row r="3371" spans="1:8" x14ac:dyDescent="0.25">
      <c r="A3371" t="s">
        <v>3937</v>
      </c>
      <c r="B3371" t="s">
        <v>1801</v>
      </c>
      <c r="C3371" t="s">
        <v>3346</v>
      </c>
      <c r="D3371">
        <v>0</v>
      </c>
      <c r="G3371">
        <v>0</v>
      </c>
      <c r="H3371">
        <v>100</v>
      </c>
    </row>
    <row r="3372" spans="1:8" x14ac:dyDescent="0.25">
      <c r="A3372" t="s">
        <v>3937</v>
      </c>
      <c r="B3372" t="s">
        <v>1801</v>
      </c>
      <c r="C3372" t="s">
        <v>3347</v>
      </c>
      <c r="D3372">
        <v>65</v>
      </c>
      <c r="E3372">
        <v>100</v>
      </c>
      <c r="F3372">
        <v>100</v>
      </c>
      <c r="G3372">
        <v>100</v>
      </c>
      <c r="H3372">
        <v>100</v>
      </c>
    </row>
    <row r="3373" spans="1:8" x14ac:dyDescent="0.25">
      <c r="A3373" t="s">
        <v>3937</v>
      </c>
      <c r="B3373" t="s">
        <v>3348</v>
      </c>
      <c r="C3373" t="s">
        <v>3377</v>
      </c>
      <c r="D3373">
        <v>156</v>
      </c>
      <c r="E3373">
        <v>99.363057324840767</v>
      </c>
      <c r="F3373">
        <v>99.363057324840767</v>
      </c>
      <c r="G3373">
        <v>99.363057324840767</v>
      </c>
      <c r="H3373">
        <v>99.363057324840767</v>
      </c>
    </row>
    <row r="3374" spans="1:8" x14ac:dyDescent="0.25">
      <c r="A3374" t="s">
        <v>3937</v>
      </c>
      <c r="B3374" t="s">
        <v>3348</v>
      </c>
      <c r="C3374" t="s">
        <v>3354</v>
      </c>
      <c r="D3374">
        <v>1</v>
      </c>
      <c r="E3374">
        <v>0.63694267515923575</v>
      </c>
      <c r="F3374">
        <v>100</v>
      </c>
      <c r="G3374">
        <v>0.63694267515923575</v>
      </c>
      <c r="H3374">
        <v>100</v>
      </c>
    </row>
    <row r="3375" spans="1:8" x14ac:dyDescent="0.25">
      <c r="A3375" t="s">
        <v>3937</v>
      </c>
      <c r="B3375" t="s">
        <v>3348</v>
      </c>
      <c r="C3375" t="s">
        <v>3346</v>
      </c>
      <c r="D3375">
        <v>0</v>
      </c>
      <c r="G3375">
        <v>0</v>
      </c>
      <c r="H3375">
        <v>100</v>
      </c>
    </row>
    <row r="3376" spans="1:8" x14ac:dyDescent="0.25">
      <c r="A3376" t="s">
        <v>3937</v>
      </c>
      <c r="B3376" t="s">
        <v>3348</v>
      </c>
      <c r="C3376" t="s">
        <v>3347</v>
      </c>
      <c r="D3376">
        <v>157</v>
      </c>
      <c r="E3376">
        <v>100</v>
      </c>
      <c r="F3376">
        <v>100</v>
      </c>
      <c r="G3376">
        <v>100</v>
      </c>
      <c r="H3376">
        <v>100</v>
      </c>
    </row>
    <row r="3379" spans="1:8" x14ac:dyDescent="0.25">
      <c r="A3379" t="s">
        <v>3938</v>
      </c>
      <c r="B3379" t="s">
        <v>1799</v>
      </c>
      <c r="C3379" t="s">
        <v>3377</v>
      </c>
      <c r="D3379">
        <v>92</v>
      </c>
      <c r="E3379">
        <v>100</v>
      </c>
      <c r="F3379">
        <v>100</v>
      </c>
      <c r="G3379">
        <v>100</v>
      </c>
      <c r="H3379">
        <v>100</v>
      </c>
    </row>
    <row r="3380" spans="1:8" x14ac:dyDescent="0.25">
      <c r="A3380" t="s">
        <v>3938</v>
      </c>
      <c r="B3380" t="s">
        <v>1799</v>
      </c>
      <c r="C3380" t="s">
        <v>3346</v>
      </c>
      <c r="D3380">
        <v>0</v>
      </c>
      <c r="G3380">
        <v>0</v>
      </c>
      <c r="H3380">
        <v>100</v>
      </c>
    </row>
    <row r="3381" spans="1:8" x14ac:dyDescent="0.25">
      <c r="A3381" t="s">
        <v>3938</v>
      </c>
      <c r="B3381" t="s">
        <v>1799</v>
      </c>
      <c r="C3381" t="s">
        <v>3347</v>
      </c>
      <c r="D3381">
        <v>92</v>
      </c>
      <c r="E3381">
        <v>100</v>
      </c>
      <c r="F3381">
        <v>100</v>
      </c>
      <c r="G3381">
        <v>100</v>
      </c>
      <c r="H3381">
        <v>100</v>
      </c>
    </row>
    <row r="3382" spans="1:8" x14ac:dyDescent="0.25">
      <c r="A3382" t="s">
        <v>3938</v>
      </c>
      <c r="B3382" t="s">
        <v>1801</v>
      </c>
      <c r="C3382" t="s">
        <v>3377</v>
      </c>
      <c r="D3382">
        <v>65</v>
      </c>
      <c r="E3382">
        <v>100</v>
      </c>
      <c r="F3382">
        <v>100</v>
      </c>
      <c r="G3382">
        <v>100</v>
      </c>
      <c r="H3382">
        <v>100</v>
      </c>
    </row>
    <row r="3383" spans="1:8" x14ac:dyDescent="0.25">
      <c r="A3383" t="s">
        <v>3938</v>
      </c>
      <c r="B3383" t="s">
        <v>1801</v>
      </c>
      <c r="C3383" t="s">
        <v>3346</v>
      </c>
      <c r="D3383">
        <v>0</v>
      </c>
      <c r="G3383">
        <v>0</v>
      </c>
      <c r="H3383">
        <v>100</v>
      </c>
    </row>
    <row r="3384" spans="1:8" x14ac:dyDescent="0.25">
      <c r="A3384" t="s">
        <v>3938</v>
      </c>
      <c r="B3384" t="s">
        <v>1801</v>
      </c>
      <c r="C3384" t="s">
        <v>3347</v>
      </c>
      <c r="D3384">
        <v>65</v>
      </c>
      <c r="E3384">
        <v>100</v>
      </c>
      <c r="F3384">
        <v>100</v>
      </c>
      <c r="G3384">
        <v>100</v>
      </c>
      <c r="H3384">
        <v>100</v>
      </c>
    </row>
    <row r="3385" spans="1:8" x14ac:dyDescent="0.25">
      <c r="A3385" t="s">
        <v>3938</v>
      </c>
      <c r="B3385" t="s">
        <v>3348</v>
      </c>
      <c r="C3385" t="s">
        <v>3377</v>
      </c>
      <c r="D3385">
        <v>157</v>
      </c>
      <c r="E3385">
        <v>100</v>
      </c>
      <c r="F3385">
        <v>100</v>
      </c>
      <c r="G3385">
        <v>100</v>
      </c>
      <c r="H3385">
        <v>100</v>
      </c>
    </row>
    <row r="3386" spans="1:8" x14ac:dyDescent="0.25">
      <c r="A3386" t="s">
        <v>3938</v>
      </c>
      <c r="B3386" t="s">
        <v>3348</v>
      </c>
      <c r="C3386" t="s">
        <v>3346</v>
      </c>
      <c r="D3386">
        <v>0</v>
      </c>
      <c r="G3386">
        <v>0</v>
      </c>
      <c r="H3386">
        <v>100</v>
      </c>
    </row>
    <row r="3387" spans="1:8" x14ac:dyDescent="0.25">
      <c r="A3387" t="s">
        <v>3938</v>
      </c>
      <c r="B3387" t="s">
        <v>3348</v>
      </c>
      <c r="C3387" t="s">
        <v>3347</v>
      </c>
      <c r="D3387">
        <v>157</v>
      </c>
      <c r="E3387">
        <v>100</v>
      </c>
      <c r="F3387">
        <v>100</v>
      </c>
      <c r="G3387">
        <v>100</v>
      </c>
      <c r="H3387">
        <v>100</v>
      </c>
    </row>
    <row r="3390" spans="1:8" x14ac:dyDescent="0.25">
      <c r="A3390" t="s">
        <v>3939</v>
      </c>
      <c r="B3390" t="s">
        <v>1799</v>
      </c>
      <c r="C3390" t="s">
        <v>3377</v>
      </c>
      <c r="D3390">
        <v>91</v>
      </c>
      <c r="E3390">
        <v>98.91304347826086</v>
      </c>
      <c r="F3390">
        <v>98.91304347826086</v>
      </c>
      <c r="G3390">
        <v>98.91304347826086</v>
      </c>
      <c r="H3390">
        <v>98.91304347826086</v>
      </c>
    </row>
    <row r="3391" spans="1:8" x14ac:dyDescent="0.25">
      <c r="A3391" t="s">
        <v>3939</v>
      </c>
      <c r="B3391" t="s">
        <v>1799</v>
      </c>
      <c r="C3391" t="s">
        <v>3354</v>
      </c>
      <c r="D3391">
        <v>1</v>
      </c>
      <c r="E3391">
        <v>1.0869565217391299</v>
      </c>
      <c r="F3391">
        <v>99.999999999999986</v>
      </c>
      <c r="G3391">
        <v>1.0869565217391299</v>
      </c>
      <c r="H3391">
        <v>99.999999999999986</v>
      </c>
    </row>
    <row r="3392" spans="1:8" x14ac:dyDescent="0.25">
      <c r="A3392" t="s">
        <v>3939</v>
      </c>
      <c r="B3392" t="s">
        <v>1799</v>
      </c>
      <c r="C3392" t="s">
        <v>3346</v>
      </c>
      <c r="D3392">
        <v>0</v>
      </c>
      <c r="G3392">
        <v>0</v>
      </c>
      <c r="H3392">
        <v>99.999999999999986</v>
      </c>
    </row>
    <row r="3393" spans="1:8" x14ac:dyDescent="0.25">
      <c r="A3393" t="s">
        <v>3939</v>
      </c>
      <c r="B3393" t="s">
        <v>1799</v>
      </c>
      <c r="C3393" t="s">
        <v>3347</v>
      </c>
      <c r="D3393">
        <v>92</v>
      </c>
      <c r="E3393">
        <v>99.999999999999986</v>
      </c>
      <c r="F3393">
        <v>100</v>
      </c>
      <c r="G3393">
        <v>100</v>
      </c>
      <c r="H3393">
        <v>100</v>
      </c>
    </row>
    <row r="3394" spans="1:8" x14ac:dyDescent="0.25">
      <c r="A3394" t="s">
        <v>3939</v>
      </c>
      <c r="B3394" t="s">
        <v>1801</v>
      </c>
      <c r="C3394" t="s">
        <v>3377</v>
      </c>
      <c r="D3394">
        <v>64</v>
      </c>
      <c r="E3394">
        <v>98.461538461538467</v>
      </c>
      <c r="F3394">
        <v>98.461538461538467</v>
      </c>
      <c r="G3394">
        <v>98.461538461538467</v>
      </c>
      <c r="H3394">
        <v>98.461538461538467</v>
      </c>
    </row>
    <row r="3395" spans="1:8" x14ac:dyDescent="0.25">
      <c r="A3395" t="s">
        <v>3939</v>
      </c>
      <c r="B3395" t="s">
        <v>1801</v>
      </c>
      <c r="C3395" t="s">
        <v>3354</v>
      </c>
      <c r="D3395">
        <v>1</v>
      </c>
      <c r="E3395">
        <v>1.538461538461539</v>
      </c>
      <c r="F3395">
        <v>100</v>
      </c>
      <c r="G3395">
        <v>1.538461538461539</v>
      </c>
      <c r="H3395">
        <v>100</v>
      </c>
    </row>
    <row r="3396" spans="1:8" x14ac:dyDescent="0.25">
      <c r="A3396" t="s">
        <v>3939</v>
      </c>
      <c r="B3396" t="s">
        <v>1801</v>
      </c>
      <c r="C3396" t="s">
        <v>3346</v>
      </c>
      <c r="D3396">
        <v>0</v>
      </c>
      <c r="G3396">
        <v>0</v>
      </c>
      <c r="H3396">
        <v>100</v>
      </c>
    </row>
    <row r="3397" spans="1:8" x14ac:dyDescent="0.25">
      <c r="A3397" t="s">
        <v>3939</v>
      </c>
      <c r="B3397" t="s">
        <v>1801</v>
      </c>
      <c r="C3397" t="s">
        <v>3347</v>
      </c>
      <c r="D3397">
        <v>65</v>
      </c>
      <c r="E3397">
        <v>100</v>
      </c>
      <c r="F3397">
        <v>100</v>
      </c>
      <c r="G3397">
        <v>100</v>
      </c>
      <c r="H3397">
        <v>100</v>
      </c>
    </row>
    <row r="3398" spans="1:8" x14ac:dyDescent="0.25">
      <c r="A3398" t="s">
        <v>3939</v>
      </c>
      <c r="B3398" t="s">
        <v>3348</v>
      </c>
      <c r="C3398" t="s">
        <v>3377</v>
      </c>
      <c r="D3398">
        <v>155</v>
      </c>
      <c r="E3398">
        <v>98.726114649681534</v>
      </c>
      <c r="F3398">
        <v>98.726114649681534</v>
      </c>
      <c r="G3398">
        <v>98.726114649681534</v>
      </c>
      <c r="H3398">
        <v>98.726114649681534</v>
      </c>
    </row>
    <row r="3399" spans="1:8" x14ac:dyDescent="0.25">
      <c r="A3399" t="s">
        <v>3939</v>
      </c>
      <c r="B3399" t="s">
        <v>3348</v>
      </c>
      <c r="C3399" t="s">
        <v>3354</v>
      </c>
      <c r="D3399">
        <v>2</v>
      </c>
      <c r="E3399">
        <v>1.2738853503184711</v>
      </c>
      <c r="F3399">
        <v>100</v>
      </c>
      <c r="G3399">
        <v>1.2738853503184711</v>
      </c>
      <c r="H3399">
        <v>100</v>
      </c>
    </row>
    <row r="3400" spans="1:8" x14ac:dyDescent="0.25">
      <c r="A3400" t="s">
        <v>3939</v>
      </c>
      <c r="B3400" t="s">
        <v>3348</v>
      </c>
      <c r="C3400" t="s">
        <v>3346</v>
      </c>
      <c r="D3400">
        <v>0</v>
      </c>
      <c r="G3400">
        <v>0</v>
      </c>
      <c r="H3400">
        <v>100</v>
      </c>
    </row>
    <row r="3401" spans="1:8" x14ac:dyDescent="0.25">
      <c r="A3401" t="s">
        <v>3939</v>
      </c>
      <c r="B3401" t="s">
        <v>3348</v>
      </c>
      <c r="C3401" t="s">
        <v>3347</v>
      </c>
      <c r="D3401">
        <v>157</v>
      </c>
      <c r="E3401">
        <v>100</v>
      </c>
      <c r="F3401">
        <v>100</v>
      </c>
      <c r="G3401">
        <v>100</v>
      </c>
      <c r="H3401">
        <v>100</v>
      </c>
    </row>
    <row r="3404" spans="1:8" x14ac:dyDescent="0.25">
      <c r="A3404" t="s">
        <v>3940</v>
      </c>
      <c r="B3404" t="s">
        <v>1799</v>
      </c>
      <c r="C3404" t="s">
        <v>3377</v>
      </c>
      <c r="D3404">
        <v>92</v>
      </c>
      <c r="E3404">
        <v>100</v>
      </c>
      <c r="F3404">
        <v>100</v>
      </c>
      <c r="G3404">
        <v>100</v>
      </c>
      <c r="H3404">
        <v>100</v>
      </c>
    </row>
    <row r="3405" spans="1:8" x14ac:dyDescent="0.25">
      <c r="A3405" t="s">
        <v>3940</v>
      </c>
      <c r="B3405" t="s">
        <v>1799</v>
      </c>
      <c r="C3405" t="s">
        <v>3346</v>
      </c>
      <c r="D3405">
        <v>0</v>
      </c>
      <c r="G3405">
        <v>0</v>
      </c>
      <c r="H3405">
        <v>100</v>
      </c>
    </row>
    <row r="3406" spans="1:8" x14ac:dyDescent="0.25">
      <c r="A3406" t="s">
        <v>3940</v>
      </c>
      <c r="B3406" t="s">
        <v>1799</v>
      </c>
      <c r="C3406" t="s">
        <v>3347</v>
      </c>
      <c r="D3406">
        <v>92</v>
      </c>
      <c r="E3406">
        <v>100</v>
      </c>
      <c r="F3406">
        <v>100</v>
      </c>
      <c r="G3406">
        <v>100</v>
      </c>
      <c r="H3406">
        <v>100</v>
      </c>
    </row>
    <row r="3407" spans="1:8" x14ac:dyDescent="0.25">
      <c r="A3407" t="s">
        <v>3940</v>
      </c>
      <c r="B3407" t="s">
        <v>1801</v>
      </c>
      <c r="C3407" t="s">
        <v>3377</v>
      </c>
      <c r="D3407">
        <v>65</v>
      </c>
      <c r="E3407">
        <v>100</v>
      </c>
      <c r="F3407">
        <v>100</v>
      </c>
      <c r="G3407">
        <v>100</v>
      </c>
      <c r="H3407">
        <v>100</v>
      </c>
    </row>
    <row r="3408" spans="1:8" x14ac:dyDescent="0.25">
      <c r="A3408" t="s">
        <v>3940</v>
      </c>
      <c r="B3408" t="s">
        <v>1801</v>
      </c>
      <c r="C3408" t="s">
        <v>3346</v>
      </c>
      <c r="D3408">
        <v>0</v>
      </c>
      <c r="G3408">
        <v>0</v>
      </c>
      <c r="H3408">
        <v>100</v>
      </c>
    </row>
    <row r="3409" spans="1:8" x14ac:dyDescent="0.25">
      <c r="A3409" t="s">
        <v>3940</v>
      </c>
      <c r="B3409" t="s">
        <v>1801</v>
      </c>
      <c r="C3409" t="s">
        <v>3347</v>
      </c>
      <c r="D3409">
        <v>65</v>
      </c>
      <c r="E3409">
        <v>100</v>
      </c>
      <c r="F3409">
        <v>100</v>
      </c>
      <c r="G3409">
        <v>100</v>
      </c>
      <c r="H3409">
        <v>100</v>
      </c>
    </row>
    <row r="3410" spans="1:8" x14ac:dyDescent="0.25">
      <c r="A3410" t="s">
        <v>3940</v>
      </c>
      <c r="B3410" t="s">
        <v>3348</v>
      </c>
      <c r="C3410" t="s">
        <v>3377</v>
      </c>
      <c r="D3410">
        <v>157</v>
      </c>
      <c r="E3410">
        <v>100</v>
      </c>
      <c r="F3410">
        <v>100</v>
      </c>
      <c r="G3410">
        <v>100</v>
      </c>
      <c r="H3410">
        <v>100</v>
      </c>
    </row>
    <row r="3411" spans="1:8" x14ac:dyDescent="0.25">
      <c r="A3411" t="s">
        <v>3940</v>
      </c>
      <c r="B3411" t="s">
        <v>3348</v>
      </c>
      <c r="C3411" t="s">
        <v>3346</v>
      </c>
      <c r="D3411">
        <v>0</v>
      </c>
      <c r="G3411">
        <v>0</v>
      </c>
      <c r="H3411">
        <v>100</v>
      </c>
    </row>
    <row r="3412" spans="1:8" x14ac:dyDescent="0.25">
      <c r="A3412" t="s">
        <v>3940</v>
      </c>
      <c r="B3412" t="s">
        <v>3348</v>
      </c>
      <c r="C3412" t="s">
        <v>3347</v>
      </c>
      <c r="D3412">
        <v>157</v>
      </c>
      <c r="E3412">
        <v>100</v>
      </c>
      <c r="F3412">
        <v>100</v>
      </c>
      <c r="G3412">
        <v>100</v>
      </c>
      <c r="H3412">
        <v>100</v>
      </c>
    </row>
    <row r="3415" spans="1:8" x14ac:dyDescent="0.25">
      <c r="A3415" t="s">
        <v>3941</v>
      </c>
      <c r="B3415" t="s">
        <v>1799</v>
      </c>
      <c r="C3415" t="s">
        <v>3942</v>
      </c>
      <c r="D3415">
        <v>4</v>
      </c>
      <c r="E3415">
        <v>4.3478260869565224</v>
      </c>
      <c r="F3415">
        <v>4.3478260869565224</v>
      </c>
      <c r="G3415">
        <v>4.3478260869565224</v>
      </c>
      <c r="H3415">
        <v>4.3478260869565224</v>
      </c>
    </row>
    <row r="3416" spans="1:8" x14ac:dyDescent="0.25">
      <c r="A3416" t="s">
        <v>3941</v>
      </c>
      <c r="B3416" t="s">
        <v>1799</v>
      </c>
      <c r="C3416" t="s">
        <v>3943</v>
      </c>
      <c r="D3416">
        <v>1</v>
      </c>
      <c r="E3416">
        <v>1.0869565217391299</v>
      </c>
      <c r="F3416">
        <v>5.4347826086956523</v>
      </c>
      <c r="G3416">
        <v>1.0869565217391299</v>
      </c>
      <c r="H3416">
        <v>5.4347826086956523</v>
      </c>
    </row>
    <row r="3417" spans="1:8" x14ac:dyDescent="0.25">
      <c r="A3417" t="s">
        <v>3941</v>
      </c>
      <c r="B3417" t="s">
        <v>1799</v>
      </c>
      <c r="C3417" t="s">
        <v>3374</v>
      </c>
      <c r="D3417">
        <v>34</v>
      </c>
      <c r="E3417">
        <v>36.95652173913043</v>
      </c>
      <c r="F3417">
        <v>42.391304347826079</v>
      </c>
      <c r="G3417">
        <v>36.95652173913043</v>
      </c>
      <c r="H3417">
        <v>42.391304347826079</v>
      </c>
    </row>
    <row r="3418" spans="1:8" x14ac:dyDescent="0.25">
      <c r="A3418" t="s">
        <v>3941</v>
      </c>
      <c r="B3418" t="s">
        <v>1799</v>
      </c>
      <c r="C3418" t="s">
        <v>3944</v>
      </c>
      <c r="D3418">
        <v>11</v>
      </c>
      <c r="E3418">
        <v>11.956521739130441</v>
      </c>
      <c r="F3418">
        <v>54.347826086956523</v>
      </c>
      <c r="G3418">
        <v>11.956521739130441</v>
      </c>
      <c r="H3418">
        <v>54.347826086956523</v>
      </c>
    </row>
    <row r="3419" spans="1:8" x14ac:dyDescent="0.25">
      <c r="A3419" t="s">
        <v>3941</v>
      </c>
      <c r="B3419" t="s">
        <v>1799</v>
      </c>
      <c r="C3419" t="s">
        <v>3945</v>
      </c>
      <c r="D3419">
        <v>42</v>
      </c>
      <c r="E3419">
        <v>45.652173913043477</v>
      </c>
      <c r="F3419">
        <v>100</v>
      </c>
      <c r="G3419">
        <v>45.652173913043477</v>
      </c>
      <c r="H3419">
        <v>100</v>
      </c>
    </row>
    <row r="3420" spans="1:8" x14ac:dyDescent="0.25">
      <c r="A3420" t="s">
        <v>3941</v>
      </c>
      <c r="B3420" t="s">
        <v>1799</v>
      </c>
      <c r="C3420" t="s">
        <v>3346</v>
      </c>
      <c r="D3420">
        <v>0</v>
      </c>
      <c r="G3420">
        <v>0</v>
      </c>
      <c r="H3420">
        <v>100</v>
      </c>
    </row>
    <row r="3421" spans="1:8" x14ac:dyDescent="0.25">
      <c r="A3421" t="s">
        <v>3941</v>
      </c>
      <c r="B3421" t="s">
        <v>1799</v>
      </c>
      <c r="C3421" t="s">
        <v>3347</v>
      </c>
      <c r="D3421">
        <v>92</v>
      </c>
      <c r="E3421">
        <v>100</v>
      </c>
      <c r="F3421">
        <v>100</v>
      </c>
      <c r="G3421">
        <v>100</v>
      </c>
      <c r="H3421">
        <v>100</v>
      </c>
    </row>
    <row r="3422" spans="1:8" x14ac:dyDescent="0.25">
      <c r="A3422" t="s">
        <v>3941</v>
      </c>
      <c r="B3422" t="s">
        <v>1801</v>
      </c>
      <c r="C3422" t="s">
        <v>3942</v>
      </c>
      <c r="D3422">
        <v>5</v>
      </c>
      <c r="E3422">
        <v>7.6923076923076934</v>
      </c>
      <c r="F3422">
        <v>7.6923076923076934</v>
      </c>
      <c r="G3422">
        <v>7.6923076923076934</v>
      </c>
      <c r="H3422">
        <v>7.6923076923076934</v>
      </c>
    </row>
    <row r="3423" spans="1:8" x14ac:dyDescent="0.25">
      <c r="A3423" t="s">
        <v>3941</v>
      </c>
      <c r="B3423" t="s">
        <v>1801</v>
      </c>
      <c r="C3423" t="s">
        <v>3943</v>
      </c>
      <c r="D3423">
        <v>1</v>
      </c>
      <c r="E3423">
        <v>1.538461538461539</v>
      </c>
      <c r="F3423">
        <v>9.2307692307692317</v>
      </c>
      <c r="G3423">
        <v>1.538461538461539</v>
      </c>
      <c r="H3423">
        <v>9.2307692307692317</v>
      </c>
    </row>
    <row r="3424" spans="1:8" x14ac:dyDescent="0.25">
      <c r="A3424" t="s">
        <v>3941</v>
      </c>
      <c r="B3424" t="s">
        <v>1801</v>
      </c>
      <c r="C3424" t="s">
        <v>3374</v>
      </c>
      <c r="D3424">
        <v>7</v>
      </c>
      <c r="E3424">
        <v>10.76923076923077</v>
      </c>
      <c r="F3424">
        <v>20</v>
      </c>
      <c r="G3424">
        <v>10.76923076923077</v>
      </c>
      <c r="H3424">
        <v>20</v>
      </c>
    </row>
    <row r="3425" spans="1:8" x14ac:dyDescent="0.25">
      <c r="A3425" t="s">
        <v>3941</v>
      </c>
      <c r="B3425" t="s">
        <v>1801</v>
      </c>
      <c r="C3425" t="s">
        <v>3944</v>
      </c>
      <c r="D3425">
        <v>7</v>
      </c>
      <c r="E3425">
        <v>10.76923076923077</v>
      </c>
      <c r="F3425">
        <v>30.76923076923077</v>
      </c>
      <c r="G3425">
        <v>10.76923076923077</v>
      </c>
      <c r="H3425">
        <v>30.76923076923077</v>
      </c>
    </row>
    <row r="3426" spans="1:8" x14ac:dyDescent="0.25">
      <c r="A3426" t="s">
        <v>3941</v>
      </c>
      <c r="B3426" t="s">
        <v>1801</v>
      </c>
      <c r="C3426" t="s">
        <v>3945</v>
      </c>
      <c r="D3426">
        <v>45</v>
      </c>
      <c r="E3426">
        <v>69.230769230769226</v>
      </c>
      <c r="F3426">
        <v>100</v>
      </c>
      <c r="G3426">
        <v>69.230769230769226</v>
      </c>
      <c r="H3426">
        <v>100</v>
      </c>
    </row>
    <row r="3427" spans="1:8" x14ac:dyDescent="0.25">
      <c r="A3427" t="s">
        <v>3941</v>
      </c>
      <c r="B3427" t="s">
        <v>1801</v>
      </c>
      <c r="C3427" t="s">
        <v>3346</v>
      </c>
      <c r="D3427">
        <v>0</v>
      </c>
      <c r="G3427">
        <v>0</v>
      </c>
      <c r="H3427">
        <v>100</v>
      </c>
    </row>
    <row r="3428" spans="1:8" x14ac:dyDescent="0.25">
      <c r="A3428" t="s">
        <v>3941</v>
      </c>
      <c r="B3428" t="s">
        <v>1801</v>
      </c>
      <c r="C3428" t="s">
        <v>3347</v>
      </c>
      <c r="D3428">
        <v>65</v>
      </c>
      <c r="E3428">
        <v>100</v>
      </c>
      <c r="F3428">
        <v>100</v>
      </c>
      <c r="G3428">
        <v>100</v>
      </c>
      <c r="H3428">
        <v>100</v>
      </c>
    </row>
    <row r="3429" spans="1:8" x14ac:dyDescent="0.25">
      <c r="A3429" t="s">
        <v>3941</v>
      </c>
      <c r="B3429" t="s">
        <v>3348</v>
      </c>
      <c r="C3429" t="s">
        <v>3942</v>
      </c>
      <c r="D3429">
        <v>9</v>
      </c>
      <c r="E3429">
        <v>5.7324840764331224</v>
      </c>
      <c r="F3429">
        <v>5.7324840764331224</v>
      </c>
      <c r="G3429">
        <v>5.7324840764331224</v>
      </c>
      <c r="H3429">
        <v>5.7324840764331224</v>
      </c>
    </row>
    <row r="3430" spans="1:8" x14ac:dyDescent="0.25">
      <c r="A3430" t="s">
        <v>3941</v>
      </c>
      <c r="B3430" t="s">
        <v>3348</v>
      </c>
      <c r="C3430" t="s">
        <v>3943</v>
      </c>
      <c r="D3430">
        <v>2</v>
      </c>
      <c r="E3430">
        <v>1.2738853503184711</v>
      </c>
      <c r="F3430">
        <v>7.0063694267515926</v>
      </c>
      <c r="G3430">
        <v>1.2738853503184711</v>
      </c>
      <c r="H3430">
        <v>7.0063694267515926</v>
      </c>
    </row>
    <row r="3431" spans="1:8" x14ac:dyDescent="0.25">
      <c r="A3431" t="s">
        <v>3941</v>
      </c>
      <c r="B3431" t="s">
        <v>3348</v>
      </c>
      <c r="C3431" t="s">
        <v>3374</v>
      </c>
      <c r="D3431">
        <v>41</v>
      </c>
      <c r="E3431">
        <v>26.114649681528661</v>
      </c>
      <c r="F3431">
        <v>33.121019108280251</v>
      </c>
      <c r="G3431">
        <v>26.114649681528661</v>
      </c>
      <c r="H3431">
        <v>33.121019108280251</v>
      </c>
    </row>
    <row r="3432" spans="1:8" x14ac:dyDescent="0.25">
      <c r="A3432" t="s">
        <v>3941</v>
      </c>
      <c r="B3432" t="s">
        <v>3348</v>
      </c>
      <c r="C3432" t="s">
        <v>3944</v>
      </c>
      <c r="D3432">
        <v>18</v>
      </c>
      <c r="E3432">
        <v>11.464968152866239</v>
      </c>
      <c r="F3432">
        <v>44.585987261146499</v>
      </c>
      <c r="G3432">
        <v>11.464968152866239</v>
      </c>
      <c r="H3432">
        <v>44.585987261146499</v>
      </c>
    </row>
    <row r="3433" spans="1:8" x14ac:dyDescent="0.25">
      <c r="A3433" t="s">
        <v>3941</v>
      </c>
      <c r="B3433" t="s">
        <v>3348</v>
      </c>
      <c r="C3433" t="s">
        <v>3945</v>
      </c>
      <c r="D3433">
        <v>87</v>
      </c>
      <c r="E3433">
        <v>55.414012738853501</v>
      </c>
      <c r="F3433">
        <v>100</v>
      </c>
      <c r="G3433">
        <v>55.414012738853501</v>
      </c>
      <c r="H3433">
        <v>100</v>
      </c>
    </row>
    <row r="3434" spans="1:8" x14ac:dyDescent="0.25">
      <c r="A3434" t="s">
        <v>3941</v>
      </c>
      <c r="B3434" t="s">
        <v>3348</v>
      </c>
      <c r="C3434" t="s">
        <v>3346</v>
      </c>
      <c r="D3434">
        <v>0</v>
      </c>
      <c r="G3434">
        <v>0</v>
      </c>
      <c r="H3434">
        <v>100</v>
      </c>
    </row>
    <row r="3435" spans="1:8" x14ac:dyDescent="0.25">
      <c r="A3435" t="s">
        <v>3941</v>
      </c>
      <c r="B3435" t="s">
        <v>3348</v>
      </c>
      <c r="C3435" t="s">
        <v>3347</v>
      </c>
      <c r="D3435">
        <v>157</v>
      </c>
      <c r="E3435">
        <v>100</v>
      </c>
      <c r="F3435">
        <v>100</v>
      </c>
      <c r="G3435">
        <v>100</v>
      </c>
      <c r="H3435">
        <v>100</v>
      </c>
    </row>
    <row r="3438" spans="1:8" x14ac:dyDescent="0.25">
      <c r="A3438" t="s">
        <v>3946</v>
      </c>
      <c r="B3438" t="s">
        <v>1799</v>
      </c>
      <c r="C3438" t="s">
        <v>3947</v>
      </c>
      <c r="D3438">
        <v>2</v>
      </c>
      <c r="E3438">
        <v>16.666666666666661</v>
      </c>
      <c r="F3438">
        <v>16.666666666666661</v>
      </c>
      <c r="G3438">
        <v>2.1739130434782612</v>
      </c>
      <c r="H3438">
        <v>2.1739130434782612</v>
      </c>
    </row>
    <row r="3439" spans="1:8" x14ac:dyDescent="0.25">
      <c r="A3439" t="s">
        <v>3946</v>
      </c>
      <c r="B3439" t="s">
        <v>1799</v>
      </c>
      <c r="C3439" t="s">
        <v>3374</v>
      </c>
      <c r="D3439">
        <v>2</v>
      </c>
      <c r="E3439">
        <v>16.666666666666661</v>
      </c>
      <c r="F3439">
        <v>33.333333333333329</v>
      </c>
      <c r="G3439">
        <v>2.1739130434782612</v>
      </c>
      <c r="H3439">
        <v>4.3478260869565224</v>
      </c>
    </row>
    <row r="3440" spans="1:8" x14ac:dyDescent="0.25">
      <c r="A3440" t="s">
        <v>3946</v>
      </c>
      <c r="B3440" t="s">
        <v>1799</v>
      </c>
      <c r="C3440" t="s">
        <v>3948</v>
      </c>
      <c r="D3440">
        <v>4</v>
      </c>
      <c r="E3440">
        <v>33.333333333333329</v>
      </c>
      <c r="F3440">
        <v>66.666666666666657</v>
      </c>
      <c r="G3440">
        <v>4.3478260869565224</v>
      </c>
      <c r="H3440">
        <v>8.695652173913043</v>
      </c>
    </row>
    <row r="3441" spans="1:8" x14ac:dyDescent="0.25">
      <c r="A3441" t="s">
        <v>3946</v>
      </c>
      <c r="B3441" t="s">
        <v>1799</v>
      </c>
      <c r="C3441" t="s">
        <v>3949</v>
      </c>
      <c r="D3441">
        <v>1</v>
      </c>
      <c r="E3441">
        <v>8.3333333333333321</v>
      </c>
      <c r="F3441">
        <v>74.999999999999986</v>
      </c>
      <c r="G3441">
        <v>1.0869565217391299</v>
      </c>
      <c r="H3441">
        <v>9.7826086956521738</v>
      </c>
    </row>
    <row r="3442" spans="1:8" x14ac:dyDescent="0.25">
      <c r="A3442" t="s">
        <v>3946</v>
      </c>
      <c r="B3442" t="s">
        <v>1799</v>
      </c>
      <c r="C3442" t="s">
        <v>3950</v>
      </c>
      <c r="D3442">
        <v>1</v>
      </c>
      <c r="E3442">
        <v>8.3333333333333321</v>
      </c>
      <c r="F3442">
        <v>83.333333333333314</v>
      </c>
      <c r="G3442">
        <v>1.0869565217391299</v>
      </c>
      <c r="H3442">
        <v>10.869565217391299</v>
      </c>
    </row>
    <row r="3443" spans="1:8" x14ac:dyDescent="0.25">
      <c r="A3443" t="s">
        <v>3946</v>
      </c>
      <c r="B3443" t="s">
        <v>1799</v>
      </c>
      <c r="C3443" t="s">
        <v>3951</v>
      </c>
      <c r="D3443">
        <v>1</v>
      </c>
      <c r="E3443">
        <v>8.3333333333333321</v>
      </c>
      <c r="F3443">
        <v>91.666666666666657</v>
      </c>
      <c r="G3443">
        <v>1.0869565217391299</v>
      </c>
      <c r="H3443">
        <v>11.95652173913043</v>
      </c>
    </row>
    <row r="3444" spans="1:8" x14ac:dyDescent="0.25">
      <c r="A3444" t="s">
        <v>3946</v>
      </c>
      <c r="B3444" t="s">
        <v>1799</v>
      </c>
      <c r="C3444" t="s">
        <v>3952</v>
      </c>
      <c r="D3444">
        <v>1</v>
      </c>
      <c r="E3444">
        <v>8.3333333333333321</v>
      </c>
      <c r="F3444">
        <v>99.999999999999986</v>
      </c>
      <c r="G3444">
        <v>1.0869565217391299</v>
      </c>
      <c r="H3444">
        <v>13.043478260869559</v>
      </c>
    </row>
    <row r="3445" spans="1:8" x14ac:dyDescent="0.25">
      <c r="A3445" t="s">
        <v>3946</v>
      </c>
      <c r="B3445" t="s">
        <v>1799</v>
      </c>
      <c r="C3445" t="s">
        <v>3346</v>
      </c>
      <c r="D3445">
        <v>80</v>
      </c>
      <c r="G3445">
        <v>86.956521739130437</v>
      </c>
      <c r="H3445">
        <v>100</v>
      </c>
    </row>
    <row r="3446" spans="1:8" x14ac:dyDescent="0.25">
      <c r="A3446" t="s">
        <v>3946</v>
      </c>
      <c r="B3446" t="s">
        <v>1799</v>
      </c>
      <c r="C3446" t="s">
        <v>3347</v>
      </c>
      <c r="D3446">
        <v>92</v>
      </c>
      <c r="E3446">
        <v>99.999999999999986</v>
      </c>
      <c r="F3446">
        <v>100</v>
      </c>
      <c r="G3446">
        <v>100</v>
      </c>
      <c r="H3446">
        <v>100</v>
      </c>
    </row>
    <row r="3447" spans="1:8" x14ac:dyDescent="0.25">
      <c r="A3447" t="s">
        <v>3946</v>
      </c>
      <c r="B3447" t="s">
        <v>1801</v>
      </c>
      <c r="C3447" t="s">
        <v>3953</v>
      </c>
      <c r="D3447">
        <v>1</v>
      </c>
      <c r="E3447">
        <v>12.5</v>
      </c>
      <c r="F3447">
        <v>12.5</v>
      </c>
      <c r="G3447">
        <v>1.538461538461539</v>
      </c>
      <c r="H3447">
        <v>1.538461538461539</v>
      </c>
    </row>
    <row r="3448" spans="1:8" x14ac:dyDescent="0.25">
      <c r="A3448" t="s">
        <v>3946</v>
      </c>
      <c r="B3448" t="s">
        <v>1801</v>
      </c>
      <c r="C3448" t="s">
        <v>3947</v>
      </c>
      <c r="D3448">
        <v>1</v>
      </c>
      <c r="E3448">
        <v>12.5</v>
      </c>
      <c r="F3448">
        <v>25</v>
      </c>
      <c r="G3448">
        <v>1.538461538461539</v>
      </c>
      <c r="H3448">
        <v>3.0769230769230771</v>
      </c>
    </row>
    <row r="3449" spans="1:8" x14ac:dyDescent="0.25">
      <c r="A3449" t="s">
        <v>3946</v>
      </c>
      <c r="B3449" t="s">
        <v>1801</v>
      </c>
      <c r="C3449" t="s">
        <v>3954</v>
      </c>
      <c r="D3449">
        <v>1</v>
      </c>
      <c r="E3449">
        <v>12.5</v>
      </c>
      <c r="F3449">
        <v>37.5</v>
      </c>
      <c r="G3449">
        <v>1.538461538461539</v>
      </c>
      <c r="H3449">
        <v>4.6153846153846159</v>
      </c>
    </row>
    <row r="3450" spans="1:8" x14ac:dyDescent="0.25">
      <c r="A3450" t="s">
        <v>3946</v>
      </c>
      <c r="B3450" t="s">
        <v>1801</v>
      </c>
      <c r="C3450" t="s">
        <v>3948</v>
      </c>
      <c r="D3450">
        <v>3</v>
      </c>
      <c r="E3450">
        <v>37.5</v>
      </c>
      <c r="F3450">
        <v>75</v>
      </c>
      <c r="G3450">
        <v>4.6153846153846159</v>
      </c>
      <c r="H3450">
        <v>9.2307692307692317</v>
      </c>
    </row>
    <row r="3451" spans="1:8" x14ac:dyDescent="0.25">
      <c r="A3451" t="s">
        <v>3946</v>
      </c>
      <c r="B3451" t="s">
        <v>1801</v>
      </c>
      <c r="C3451" t="s">
        <v>3949</v>
      </c>
      <c r="D3451">
        <v>1</v>
      </c>
      <c r="E3451">
        <v>12.5</v>
      </c>
      <c r="F3451">
        <v>87.5</v>
      </c>
      <c r="G3451">
        <v>1.538461538461539</v>
      </c>
      <c r="H3451">
        <v>10.76923076923077</v>
      </c>
    </row>
    <row r="3452" spans="1:8" x14ac:dyDescent="0.25">
      <c r="A3452" t="s">
        <v>3946</v>
      </c>
      <c r="B3452" t="s">
        <v>1801</v>
      </c>
      <c r="C3452" t="s">
        <v>3951</v>
      </c>
      <c r="D3452">
        <v>1</v>
      </c>
      <c r="E3452">
        <v>12.5</v>
      </c>
      <c r="F3452">
        <v>100</v>
      </c>
      <c r="G3452">
        <v>1.538461538461539</v>
      </c>
      <c r="H3452">
        <v>12.30769230769231</v>
      </c>
    </row>
    <row r="3453" spans="1:8" x14ac:dyDescent="0.25">
      <c r="A3453" t="s">
        <v>3946</v>
      </c>
      <c r="B3453" t="s">
        <v>1801</v>
      </c>
      <c r="C3453" t="s">
        <v>3346</v>
      </c>
      <c r="D3453">
        <v>57</v>
      </c>
      <c r="G3453">
        <v>87.692307692307693</v>
      </c>
      <c r="H3453">
        <v>100</v>
      </c>
    </row>
    <row r="3454" spans="1:8" x14ac:dyDescent="0.25">
      <c r="A3454" t="s">
        <v>3946</v>
      </c>
      <c r="B3454" t="s">
        <v>1801</v>
      </c>
      <c r="C3454" t="s">
        <v>3347</v>
      </c>
      <c r="D3454">
        <v>65</v>
      </c>
      <c r="E3454">
        <v>100</v>
      </c>
      <c r="F3454">
        <v>100</v>
      </c>
      <c r="G3454">
        <v>100</v>
      </c>
      <c r="H3454">
        <v>100</v>
      </c>
    </row>
    <row r="3455" spans="1:8" x14ac:dyDescent="0.25">
      <c r="A3455" t="s">
        <v>3946</v>
      </c>
      <c r="B3455" t="s">
        <v>3348</v>
      </c>
      <c r="C3455" t="s">
        <v>3953</v>
      </c>
      <c r="D3455">
        <v>1</v>
      </c>
      <c r="E3455">
        <v>5</v>
      </c>
      <c r="F3455">
        <v>5</v>
      </c>
      <c r="G3455">
        <v>0.63694267515923575</v>
      </c>
      <c r="H3455">
        <v>0.63694267515923575</v>
      </c>
    </row>
    <row r="3456" spans="1:8" x14ac:dyDescent="0.25">
      <c r="A3456" t="s">
        <v>3946</v>
      </c>
      <c r="B3456" t="s">
        <v>3348</v>
      </c>
      <c r="C3456" t="s">
        <v>3947</v>
      </c>
      <c r="D3456">
        <v>3</v>
      </c>
      <c r="E3456">
        <v>15</v>
      </c>
      <c r="F3456">
        <v>20</v>
      </c>
      <c r="G3456">
        <v>1.910828025477707</v>
      </c>
      <c r="H3456">
        <v>2.547770700636943</v>
      </c>
    </row>
    <row r="3457" spans="1:8" x14ac:dyDescent="0.25">
      <c r="A3457" t="s">
        <v>3946</v>
      </c>
      <c r="B3457" t="s">
        <v>3348</v>
      </c>
      <c r="C3457" t="s">
        <v>3954</v>
      </c>
      <c r="D3457">
        <v>1</v>
      </c>
      <c r="E3457">
        <v>5</v>
      </c>
      <c r="F3457">
        <v>25</v>
      </c>
      <c r="G3457">
        <v>0.63694267515923575</v>
      </c>
      <c r="H3457">
        <v>3.184713375796179</v>
      </c>
    </row>
    <row r="3458" spans="1:8" x14ac:dyDescent="0.25">
      <c r="A3458" t="s">
        <v>3946</v>
      </c>
      <c r="B3458" t="s">
        <v>3348</v>
      </c>
      <c r="C3458" t="s">
        <v>3374</v>
      </c>
      <c r="D3458">
        <v>2</v>
      </c>
      <c r="E3458">
        <v>10</v>
      </c>
      <c r="F3458">
        <v>35</v>
      </c>
      <c r="G3458">
        <v>1.2738853503184711</v>
      </c>
      <c r="H3458">
        <v>4.4585987261146496</v>
      </c>
    </row>
    <row r="3459" spans="1:8" x14ac:dyDescent="0.25">
      <c r="A3459" t="s">
        <v>3946</v>
      </c>
      <c r="B3459" t="s">
        <v>3348</v>
      </c>
      <c r="C3459" t="s">
        <v>3948</v>
      </c>
      <c r="D3459">
        <v>7</v>
      </c>
      <c r="E3459">
        <v>35</v>
      </c>
      <c r="F3459">
        <v>70</v>
      </c>
      <c r="G3459">
        <v>4.4585987261146496</v>
      </c>
      <c r="H3459">
        <v>8.9171974522292992</v>
      </c>
    </row>
    <row r="3460" spans="1:8" x14ac:dyDescent="0.25">
      <c r="A3460" t="s">
        <v>3946</v>
      </c>
      <c r="B3460" t="s">
        <v>3348</v>
      </c>
      <c r="C3460" t="s">
        <v>3949</v>
      </c>
      <c r="D3460">
        <v>2</v>
      </c>
      <c r="E3460">
        <v>10</v>
      </c>
      <c r="F3460">
        <v>80</v>
      </c>
      <c r="G3460">
        <v>1.2738853503184711</v>
      </c>
      <c r="H3460">
        <v>10.19108280254777</v>
      </c>
    </row>
    <row r="3461" spans="1:8" x14ac:dyDescent="0.25">
      <c r="A3461" t="s">
        <v>3946</v>
      </c>
      <c r="B3461" t="s">
        <v>3348</v>
      </c>
      <c r="C3461" t="s">
        <v>3950</v>
      </c>
      <c r="D3461">
        <v>1</v>
      </c>
      <c r="E3461">
        <v>5</v>
      </c>
      <c r="F3461">
        <v>85</v>
      </c>
      <c r="G3461">
        <v>0.63694267515923575</v>
      </c>
      <c r="H3461">
        <v>10.82802547770701</v>
      </c>
    </row>
    <row r="3462" spans="1:8" x14ac:dyDescent="0.25">
      <c r="A3462" t="s">
        <v>3946</v>
      </c>
      <c r="B3462" t="s">
        <v>3348</v>
      </c>
      <c r="C3462" t="s">
        <v>3951</v>
      </c>
      <c r="D3462">
        <v>2</v>
      </c>
      <c r="E3462">
        <v>10</v>
      </c>
      <c r="F3462">
        <v>95</v>
      </c>
      <c r="G3462">
        <v>1.2738853503184711</v>
      </c>
      <c r="H3462">
        <v>12.101910828025479</v>
      </c>
    </row>
    <row r="3463" spans="1:8" x14ac:dyDescent="0.25">
      <c r="A3463" t="s">
        <v>3946</v>
      </c>
      <c r="B3463" t="s">
        <v>3348</v>
      </c>
      <c r="C3463" t="s">
        <v>3952</v>
      </c>
      <c r="D3463">
        <v>1</v>
      </c>
      <c r="E3463">
        <v>5</v>
      </c>
      <c r="F3463">
        <v>100</v>
      </c>
      <c r="G3463">
        <v>0.63694267515923575</v>
      </c>
      <c r="H3463">
        <v>12.738853503184711</v>
      </c>
    </row>
    <row r="3464" spans="1:8" x14ac:dyDescent="0.25">
      <c r="A3464" t="s">
        <v>3946</v>
      </c>
      <c r="B3464" t="s">
        <v>3348</v>
      </c>
      <c r="C3464" t="s">
        <v>3346</v>
      </c>
      <c r="D3464">
        <v>137</v>
      </c>
      <c r="G3464">
        <v>87.261146496815286</v>
      </c>
      <c r="H3464">
        <v>100</v>
      </c>
    </row>
    <row r="3465" spans="1:8" x14ac:dyDescent="0.25">
      <c r="A3465" t="s">
        <v>3946</v>
      </c>
      <c r="B3465" t="s">
        <v>3348</v>
      </c>
      <c r="C3465" t="s">
        <v>3347</v>
      </c>
      <c r="D3465">
        <v>157</v>
      </c>
      <c r="E3465">
        <v>100</v>
      </c>
      <c r="F3465">
        <v>100</v>
      </c>
      <c r="G3465">
        <v>100</v>
      </c>
      <c r="H3465">
        <v>100</v>
      </c>
    </row>
    <row r="3468" spans="1:8" x14ac:dyDescent="0.25">
      <c r="A3468" t="s">
        <v>3955</v>
      </c>
      <c r="B3468" t="s">
        <v>1799</v>
      </c>
      <c r="C3468" t="s">
        <v>3377</v>
      </c>
      <c r="D3468">
        <v>6</v>
      </c>
      <c r="E3468">
        <v>50</v>
      </c>
      <c r="F3468">
        <v>50</v>
      </c>
      <c r="G3468">
        <v>6.5217391304347823</v>
      </c>
      <c r="H3468">
        <v>6.5217391304347823</v>
      </c>
    </row>
    <row r="3469" spans="1:8" x14ac:dyDescent="0.25">
      <c r="A3469" t="s">
        <v>3955</v>
      </c>
      <c r="B3469" t="s">
        <v>1799</v>
      </c>
      <c r="C3469" t="s">
        <v>3354</v>
      </c>
      <c r="D3469">
        <v>6</v>
      </c>
      <c r="E3469">
        <v>50</v>
      </c>
      <c r="F3469">
        <v>100</v>
      </c>
      <c r="G3469">
        <v>6.5217391304347823</v>
      </c>
      <c r="H3469">
        <v>13.043478260869559</v>
      </c>
    </row>
    <row r="3470" spans="1:8" x14ac:dyDescent="0.25">
      <c r="A3470" t="s">
        <v>3955</v>
      </c>
      <c r="B3470" t="s">
        <v>1799</v>
      </c>
      <c r="C3470" t="s">
        <v>3346</v>
      </c>
      <c r="D3470">
        <v>80</v>
      </c>
      <c r="G3470">
        <v>86.956521739130437</v>
      </c>
      <c r="H3470">
        <v>100</v>
      </c>
    </row>
    <row r="3471" spans="1:8" x14ac:dyDescent="0.25">
      <c r="A3471" t="s">
        <v>3955</v>
      </c>
      <c r="B3471" t="s">
        <v>1799</v>
      </c>
      <c r="C3471" t="s">
        <v>3347</v>
      </c>
      <c r="D3471">
        <v>92</v>
      </c>
      <c r="E3471">
        <v>100</v>
      </c>
      <c r="F3471">
        <v>100</v>
      </c>
      <c r="G3471">
        <v>100</v>
      </c>
      <c r="H3471">
        <v>100</v>
      </c>
    </row>
    <row r="3472" spans="1:8" x14ac:dyDescent="0.25">
      <c r="A3472" t="s">
        <v>3955</v>
      </c>
      <c r="B3472" t="s">
        <v>1801</v>
      </c>
      <c r="C3472" t="s">
        <v>3377</v>
      </c>
      <c r="D3472">
        <v>3</v>
      </c>
      <c r="E3472">
        <v>37.5</v>
      </c>
      <c r="F3472">
        <v>37.5</v>
      </c>
      <c r="G3472">
        <v>4.6153846153846159</v>
      </c>
      <c r="H3472">
        <v>4.6153846153846159</v>
      </c>
    </row>
    <row r="3473" spans="1:8" x14ac:dyDescent="0.25">
      <c r="A3473" t="s">
        <v>3955</v>
      </c>
      <c r="B3473" t="s">
        <v>1801</v>
      </c>
      <c r="C3473" t="s">
        <v>3354</v>
      </c>
      <c r="D3473">
        <v>5</v>
      </c>
      <c r="E3473">
        <v>62.5</v>
      </c>
      <c r="F3473">
        <v>100</v>
      </c>
      <c r="G3473">
        <v>7.6923076923076934</v>
      </c>
      <c r="H3473">
        <v>12.30769230769231</v>
      </c>
    </row>
    <row r="3474" spans="1:8" x14ac:dyDescent="0.25">
      <c r="A3474" t="s">
        <v>3955</v>
      </c>
      <c r="B3474" t="s">
        <v>1801</v>
      </c>
      <c r="C3474" t="s">
        <v>3346</v>
      </c>
      <c r="D3474">
        <v>57</v>
      </c>
      <c r="G3474">
        <v>87.692307692307693</v>
      </c>
      <c r="H3474">
        <v>100</v>
      </c>
    </row>
    <row r="3475" spans="1:8" x14ac:dyDescent="0.25">
      <c r="A3475" t="s">
        <v>3955</v>
      </c>
      <c r="B3475" t="s">
        <v>1801</v>
      </c>
      <c r="C3475" t="s">
        <v>3347</v>
      </c>
      <c r="D3475">
        <v>65</v>
      </c>
      <c r="E3475">
        <v>100</v>
      </c>
      <c r="F3475">
        <v>100</v>
      </c>
      <c r="G3475">
        <v>100</v>
      </c>
      <c r="H3475">
        <v>100</v>
      </c>
    </row>
    <row r="3476" spans="1:8" x14ac:dyDescent="0.25">
      <c r="A3476" t="s">
        <v>3955</v>
      </c>
      <c r="B3476" t="s">
        <v>3348</v>
      </c>
      <c r="C3476" t="s">
        <v>3377</v>
      </c>
      <c r="D3476">
        <v>9</v>
      </c>
      <c r="E3476">
        <v>45</v>
      </c>
      <c r="F3476">
        <v>45</v>
      </c>
      <c r="G3476">
        <v>5.7324840764331224</v>
      </c>
      <c r="H3476">
        <v>5.7324840764331224</v>
      </c>
    </row>
    <row r="3477" spans="1:8" x14ac:dyDescent="0.25">
      <c r="A3477" t="s">
        <v>3955</v>
      </c>
      <c r="B3477" t="s">
        <v>3348</v>
      </c>
      <c r="C3477" t="s">
        <v>3354</v>
      </c>
      <c r="D3477">
        <v>11</v>
      </c>
      <c r="E3477">
        <v>55.000000000000007</v>
      </c>
      <c r="F3477">
        <v>100</v>
      </c>
      <c r="G3477">
        <v>7.0063694267515926</v>
      </c>
      <c r="H3477">
        <v>12.738853503184711</v>
      </c>
    </row>
    <row r="3478" spans="1:8" x14ac:dyDescent="0.25">
      <c r="A3478" t="s">
        <v>3955</v>
      </c>
      <c r="B3478" t="s">
        <v>3348</v>
      </c>
      <c r="C3478" t="s">
        <v>3346</v>
      </c>
      <c r="D3478">
        <v>137</v>
      </c>
      <c r="G3478">
        <v>87.261146496815286</v>
      </c>
      <c r="H3478">
        <v>100</v>
      </c>
    </row>
    <row r="3479" spans="1:8" x14ac:dyDescent="0.25">
      <c r="A3479" t="s">
        <v>3955</v>
      </c>
      <c r="B3479" t="s">
        <v>3348</v>
      </c>
      <c r="C3479" t="s">
        <v>3347</v>
      </c>
      <c r="D3479">
        <v>157</v>
      </c>
      <c r="E3479">
        <v>100</v>
      </c>
      <c r="F3479">
        <v>100</v>
      </c>
      <c r="G3479">
        <v>100</v>
      </c>
      <c r="H3479">
        <v>100</v>
      </c>
    </row>
    <row r="3482" spans="1:8" x14ac:dyDescent="0.25">
      <c r="A3482" t="s">
        <v>3956</v>
      </c>
      <c r="B3482" t="s">
        <v>1799</v>
      </c>
      <c r="C3482" t="s">
        <v>3377</v>
      </c>
      <c r="D3482">
        <v>10</v>
      </c>
      <c r="E3482">
        <v>83.333333333333343</v>
      </c>
      <c r="F3482">
        <v>83.333333333333343</v>
      </c>
      <c r="G3482">
        <v>10.869565217391299</v>
      </c>
      <c r="H3482">
        <v>10.869565217391299</v>
      </c>
    </row>
    <row r="3483" spans="1:8" x14ac:dyDescent="0.25">
      <c r="A3483" t="s">
        <v>3956</v>
      </c>
      <c r="B3483" t="s">
        <v>1799</v>
      </c>
      <c r="C3483" t="s">
        <v>3354</v>
      </c>
      <c r="D3483">
        <v>2</v>
      </c>
      <c r="E3483">
        <v>16.666666666666661</v>
      </c>
      <c r="F3483">
        <v>100</v>
      </c>
      <c r="G3483">
        <v>2.1739130434782612</v>
      </c>
      <c r="H3483">
        <v>13.04347826086957</v>
      </c>
    </row>
    <row r="3484" spans="1:8" x14ac:dyDescent="0.25">
      <c r="A3484" t="s">
        <v>3956</v>
      </c>
      <c r="B3484" t="s">
        <v>1799</v>
      </c>
      <c r="C3484" t="s">
        <v>3346</v>
      </c>
      <c r="D3484">
        <v>80</v>
      </c>
      <c r="G3484">
        <v>86.956521739130437</v>
      </c>
      <c r="H3484">
        <v>100</v>
      </c>
    </row>
    <row r="3485" spans="1:8" x14ac:dyDescent="0.25">
      <c r="A3485" t="s">
        <v>3956</v>
      </c>
      <c r="B3485" t="s">
        <v>1799</v>
      </c>
      <c r="C3485" t="s">
        <v>3347</v>
      </c>
      <c r="D3485">
        <v>92</v>
      </c>
      <c r="E3485">
        <v>100</v>
      </c>
      <c r="F3485">
        <v>100</v>
      </c>
      <c r="G3485">
        <v>100</v>
      </c>
      <c r="H3485">
        <v>100</v>
      </c>
    </row>
    <row r="3486" spans="1:8" x14ac:dyDescent="0.25">
      <c r="A3486" t="s">
        <v>3956</v>
      </c>
      <c r="B3486" t="s">
        <v>1801</v>
      </c>
      <c r="C3486" t="s">
        <v>3377</v>
      </c>
      <c r="D3486">
        <v>7</v>
      </c>
      <c r="E3486">
        <v>87.5</v>
      </c>
      <c r="F3486">
        <v>87.5</v>
      </c>
      <c r="G3486">
        <v>10.76923076923077</v>
      </c>
      <c r="H3486">
        <v>10.76923076923077</v>
      </c>
    </row>
    <row r="3487" spans="1:8" x14ac:dyDescent="0.25">
      <c r="A3487" t="s">
        <v>3956</v>
      </c>
      <c r="B3487" t="s">
        <v>1801</v>
      </c>
      <c r="C3487" t="s">
        <v>3354</v>
      </c>
      <c r="D3487">
        <v>1</v>
      </c>
      <c r="E3487">
        <v>12.5</v>
      </c>
      <c r="F3487">
        <v>100</v>
      </c>
      <c r="G3487">
        <v>1.538461538461539</v>
      </c>
      <c r="H3487">
        <v>12.30769230769231</v>
      </c>
    </row>
    <row r="3488" spans="1:8" x14ac:dyDescent="0.25">
      <c r="A3488" t="s">
        <v>3956</v>
      </c>
      <c r="B3488" t="s">
        <v>1801</v>
      </c>
      <c r="C3488" t="s">
        <v>3346</v>
      </c>
      <c r="D3488">
        <v>57</v>
      </c>
      <c r="G3488">
        <v>87.692307692307693</v>
      </c>
      <c r="H3488">
        <v>100</v>
      </c>
    </row>
    <row r="3489" spans="1:8" x14ac:dyDescent="0.25">
      <c r="A3489" t="s">
        <v>3956</v>
      </c>
      <c r="B3489" t="s">
        <v>1801</v>
      </c>
      <c r="C3489" t="s">
        <v>3347</v>
      </c>
      <c r="D3489">
        <v>65</v>
      </c>
      <c r="E3489">
        <v>100</v>
      </c>
      <c r="F3489">
        <v>100</v>
      </c>
      <c r="G3489">
        <v>100</v>
      </c>
      <c r="H3489">
        <v>100</v>
      </c>
    </row>
    <row r="3490" spans="1:8" x14ac:dyDescent="0.25">
      <c r="A3490" t="s">
        <v>3956</v>
      </c>
      <c r="B3490" t="s">
        <v>3348</v>
      </c>
      <c r="C3490" t="s">
        <v>3377</v>
      </c>
      <c r="D3490">
        <v>17</v>
      </c>
      <c r="E3490">
        <v>85</v>
      </c>
      <c r="F3490">
        <v>85</v>
      </c>
      <c r="G3490">
        <v>10.82802547770701</v>
      </c>
      <c r="H3490">
        <v>10.82802547770701</v>
      </c>
    </row>
    <row r="3491" spans="1:8" x14ac:dyDescent="0.25">
      <c r="A3491" t="s">
        <v>3956</v>
      </c>
      <c r="B3491" t="s">
        <v>3348</v>
      </c>
      <c r="C3491" t="s">
        <v>3354</v>
      </c>
      <c r="D3491">
        <v>3</v>
      </c>
      <c r="E3491">
        <v>15</v>
      </c>
      <c r="F3491">
        <v>100</v>
      </c>
      <c r="G3491">
        <v>1.910828025477707</v>
      </c>
      <c r="H3491">
        <v>12.738853503184711</v>
      </c>
    </row>
    <row r="3492" spans="1:8" x14ac:dyDescent="0.25">
      <c r="A3492" t="s">
        <v>3956</v>
      </c>
      <c r="B3492" t="s">
        <v>3348</v>
      </c>
      <c r="C3492" t="s">
        <v>3346</v>
      </c>
      <c r="D3492">
        <v>137</v>
      </c>
      <c r="G3492">
        <v>87.261146496815286</v>
      </c>
      <c r="H3492">
        <v>100</v>
      </c>
    </row>
    <row r="3493" spans="1:8" x14ac:dyDescent="0.25">
      <c r="A3493" t="s">
        <v>3956</v>
      </c>
      <c r="B3493" t="s">
        <v>3348</v>
      </c>
      <c r="C3493" t="s">
        <v>3347</v>
      </c>
      <c r="D3493">
        <v>157</v>
      </c>
      <c r="E3493">
        <v>100</v>
      </c>
      <c r="F3493">
        <v>100</v>
      </c>
      <c r="G3493">
        <v>100</v>
      </c>
      <c r="H3493">
        <v>100</v>
      </c>
    </row>
    <row r="3496" spans="1:8" x14ac:dyDescent="0.25">
      <c r="A3496" t="s">
        <v>3957</v>
      </c>
      <c r="B3496" t="s">
        <v>1799</v>
      </c>
      <c r="C3496" t="s">
        <v>3377</v>
      </c>
      <c r="D3496">
        <v>11</v>
      </c>
      <c r="E3496">
        <v>91.666666666666657</v>
      </c>
      <c r="F3496">
        <v>91.666666666666657</v>
      </c>
      <c r="G3496">
        <v>11.956521739130441</v>
      </c>
      <c r="H3496">
        <v>11.956521739130441</v>
      </c>
    </row>
    <row r="3497" spans="1:8" x14ac:dyDescent="0.25">
      <c r="A3497" t="s">
        <v>3957</v>
      </c>
      <c r="B3497" t="s">
        <v>1799</v>
      </c>
      <c r="C3497" t="s">
        <v>3354</v>
      </c>
      <c r="D3497">
        <v>1</v>
      </c>
      <c r="E3497">
        <v>8.3333333333333321</v>
      </c>
      <c r="F3497">
        <v>99.999999999999986</v>
      </c>
      <c r="G3497">
        <v>1.0869565217391299</v>
      </c>
      <c r="H3497">
        <v>13.04347826086957</v>
      </c>
    </row>
    <row r="3498" spans="1:8" x14ac:dyDescent="0.25">
      <c r="A3498" t="s">
        <v>3957</v>
      </c>
      <c r="B3498" t="s">
        <v>1799</v>
      </c>
      <c r="C3498" t="s">
        <v>3346</v>
      </c>
      <c r="D3498">
        <v>80</v>
      </c>
      <c r="G3498">
        <v>86.956521739130437</v>
      </c>
      <c r="H3498">
        <v>100</v>
      </c>
    </row>
    <row r="3499" spans="1:8" x14ac:dyDescent="0.25">
      <c r="A3499" t="s">
        <v>3957</v>
      </c>
      <c r="B3499" t="s">
        <v>1799</v>
      </c>
      <c r="C3499" t="s">
        <v>3347</v>
      </c>
      <c r="D3499">
        <v>92</v>
      </c>
      <c r="E3499">
        <v>99.999999999999986</v>
      </c>
      <c r="F3499">
        <v>100</v>
      </c>
      <c r="G3499">
        <v>100</v>
      </c>
      <c r="H3499">
        <v>100</v>
      </c>
    </row>
    <row r="3500" spans="1:8" x14ac:dyDescent="0.25">
      <c r="A3500" t="s">
        <v>3957</v>
      </c>
      <c r="B3500" t="s">
        <v>1801</v>
      </c>
      <c r="C3500" t="s">
        <v>3377</v>
      </c>
      <c r="D3500">
        <v>8</v>
      </c>
      <c r="E3500">
        <v>100</v>
      </c>
      <c r="F3500">
        <v>100</v>
      </c>
      <c r="G3500">
        <v>12.30769230769231</v>
      </c>
      <c r="H3500">
        <v>12.30769230769231</v>
      </c>
    </row>
    <row r="3501" spans="1:8" x14ac:dyDescent="0.25">
      <c r="A3501" t="s">
        <v>3957</v>
      </c>
      <c r="B3501" t="s">
        <v>1801</v>
      </c>
      <c r="C3501" t="s">
        <v>3346</v>
      </c>
      <c r="D3501">
        <v>57</v>
      </c>
      <c r="G3501">
        <v>87.692307692307693</v>
      </c>
      <c r="H3501">
        <v>100</v>
      </c>
    </row>
    <row r="3502" spans="1:8" x14ac:dyDescent="0.25">
      <c r="A3502" t="s">
        <v>3957</v>
      </c>
      <c r="B3502" t="s">
        <v>1801</v>
      </c>
      <c r="C3502" t="s">
        <v>3347</v>
      </c>
      <c r="D3502">
        <v>65</v>
      </c>
      <c r="E3502">
        <v>100</v>
      </c>
      <c r="F3502">
        <v>100</v>
      </c>
      <c r="G3502">
        <v>100</v>
      </c>
      <c r="H3502">
        <v>100</v>
      </c>
    </row>
    <row r="3503" spans="1:8" x14ac:dyDescent="0.25">
      <c r="A3503" t="s">
        <v>3957</v>
      </c>
      <c r="B3503" t="s">
        <v>3348</v>
      </c>
      <c r="C3503" t="s">
        <v>3377</v>
      </c>
      <c r="D3503">
        <v>19</v>
      </c>
      <c r="E3503">
        <v>95</v>
      </c>
      <c r="F3503">
        <v>95</v>
      </c>
      <c r="G3503">
        <v>12.101910828025479</v>
      </c>
      <c r="H3503">
        <v>12.101910828025479</v>
      </c>
    </row>
    <row r="3504" spans="1:8" x14ac:dyDescent="0.25">
      <c r="A3504" t="s">
        <v>3957</v>
      </c>
      <c r="B3504" t="s">
        <v>3348</v>
      </c>
      <c r="C3504" t="s">
        <v>3354</v>
      </c>
      <c r="D3504">
        <v>1</v>
      </c>
      <c r="E3504">
        <v>5</v>
      </c>
      <c r="F3504">
        <v>100</v>
      </c>
      <c r="G3504">
        <v>0.63694267515923575</v>
      </c>
      <c r="H3504">
        <v>12.738853503184711</v>
      </c>
    </row>
    <row r="3505" spans="1:8" x14ac:dyDescent="0.25">
      <c r="A3505" t="s">
        <v>3957</v>
      </c>
      <c r="B3505" t="s">
        <v>3348</v>
      </c>
      <c r="C3505" t="s">
        <v>3346</v>
      </c>
      <c r="D3505">
        <v>137</v>
      </c>
      <c r="G3505">
        <v>87.261146496815286</v>
      </c>
      <c r="H3505">
        <v>100</v>
      </c>
    </row>
    <row r="3506" spans="1:8" x14ac:dyDescent="0.25">
      <c r="A3506" t="s">
        <v>3957</v>
      </c>
      <c r="B3506" t="s">
        <v>3348</v>
      </c>
      <c r="C3506" t="s">
        <v>3347</v>
      </c>
      <c r="D3506">
        <v>157</v>
      </c>
      <c r="E3506">
        <v>100</v>
      </c>
      <c r="F3506">
        <v>100</v>
      </c>
      <c r="G3506">
        <v>100</v>
      </c>
      <c r="H3506">
        <v>100</v>
      </c>
    </row>
    <row r="3509" spans="1:8" x14ac:dyDescent="0.25">
      <c r="A3509" t="s">
        <v>3958</v>
      </c>
      <c r="B3509" t="s">
        <v>1799</v>
      </c>
      <c r="C3509" t="s">
        <v>3377</v>
      </c>
      <c r="D3509">
        <v>9</v>
      </c>
      <c r="E3509">
        <v>75</v>
      </c>
      <c r="F3509">
        <v>75</v>
      </c>
      <c r="G3509">
        <v>9.7826086956521738</v>
      </c>
      <c r="H3509">
        <v>9.7826086956521738</v>
      </c>
    </row>
    <row r="3510" spans="1:8" x14ac:dyDescent="0.25">
      <c r="A3510" t="s">
        <v>3958</v>
      </c>
      <c r="B3510" t="s">
        <v>1799</v>
      </c>
      <c r="C3510" t="s">
        <v>3354</v>
      </c>
      <c r="D3510">
        <v>3</v>
      </c>
      <c r="E3510">
        <v>25</v>
      </c>
      <c r="F3510">
        <v>100</v>
      </c>
      <c r="G3510">
        <v>3.2608695652173911</v>
      </c>
      <c r="H3510">
        <v>13.043478260869559</v>
      </c>
    </row>
    <row r="3511" spans="1:8" x14ac:dyDescent="0.25">
      <c r="A3511" t="s">
        <v>3958</v>
      </c>
      <c r="B3511" t="s">
        <v>1799</v>
      </c>
      <c r="C3511" t="s">
        <v>3346</v>
      </c>
      <c r="D3511">
        <v>80</v>
      </c>
      <c r="G3511">
        <v>86.956521739130437</v>
      </c>
      <c r="H3511">
        <v>100</v>
      </c>
    </row>
    <row r="3512" spans="1:8" x14ac:dyDescent="0.25">
      <c r="A3512" t="s">
        <v>3958</v>
      </c>
      <c r="B3512" t="s">
        <v>1799</v>
      </c>
      <c r="C3512" t="s">
        <v>3347</v>
      </c>
      <c r="D3512">
        <v>92</v>
      </c>
      <c r="E3512">
        <v>100</v>
      </c>
      <c r="F3512">
        <v>100</v>
      </c>
      <c r="G3512">
        <v>100</v>
      </c>
      <c r="H3512">
        <v>100</v>
      </c>
    </row>
    <row r="3513" spans="1:8" x14ac:dyDescent="0.25">
      <c r="A3513" t="s">
        <v>3958</v>
      </c>
      <c r="B3513" t="s">
        <v>1801</v>
      </c>
      <c r="C3513" t="s">
        <v>3377</v>
      </c>
      <c r="D3513">
        <v>6</v>
      </c>
      <c r="E3513">
        <v>75</v>
      </c>
      <c r="F3513">
        <v>75</v>
      </c>
      <c r="G3513">
        <v>9.2307692307692317</v>
      </c>
      <c r="H3513">
        <v>9.2307692307692317</v>
      </c>
    </row>
    <row r="3514" spans="1:8" x14ac:dyDescent="0.25">
      <c r="A3514" t="s">
        <v>3958</v>
      </c>
      <c r="B3514" t="s">
        <v>1801</v>
      </c>
      <c r="C3514" t="s">
        <v>3354</v>
      </c>
      <c r="D3514">
        <v>2</v>
      </c>
      <c r="E3514">
        <v>25</v>
      </c>
      <c r="F3514">
        <v>100</v>
      </c>
      <c r="G3514">
        <v>3.0769230769230771</v>
      </c>
      <c r="H3514">
        <v>12.30769230769231</v>
      </c>
    </row>
    <row r="3515" spans="1:8" x14ac:dyDescent="0.25">
      <c r="A3515" t="s">
        <v>3958</v>
      </c>
      <c r="B3515" t="s">
        <v>1801</v>
      </c>
      <c r="C3515" t="s">
        <v>3346</v>
      </c>
      <c r="D3515">
        <v>57</v>
      </c>
      <c r="G3515">
        <v>87.692307692307693</v>
      </c>
      <c r="H3515">
        <v>100</v>
      </c>
    </row>
    <row r="3516" spans="1:8" x14ac:dyDescent="0.25">
      <c r="A3516" t="s">
        <v>3958</v>
      </c>
      <c r="B3516" t="s">
        <v>1801</v>
      </c>
      <c r="C3516" t="s">
        <v>3347</v>
      </c>
      <c r="D3516">
        <v>65</v>
      </c>
      <c r="E3516">
        <v>100</v>
      </c>
      <c r="F3516">
        <v>100</v>
      </c>
      <c r="G3516">
        <v>100</v>
      </c>
      <c r="H3516">
        <v>100</v>
      </c>
    </row>
    <row r="3517" spans="1:8" x14ac:dyDescent="0.25">
      <c r="A3517" t="s">
        <v>3958</v>
      </c>
      <c r="B3517" t="s">
        <v>3348</v>
      </c>
      <c r="C3517" t="s">
        <v>3377</v>
      </c>
      <c r="D3517">
        <v>15</v>
      </c>
      <c r="E3517">
        <v>75</v>
      </c>
      <c r="F3517">
        <v>75</v>
      </c>
      <c r="G3517">
        <v>9.5541401273885356</v>
      </c>
      <c r="H3517">
        <v>9.5541401273885356</v>
      </c>
    </row>
    <row r="3518" spans="1:8" x14ac:dyDescent="0.25">
      <c r="A3518" t="s">
        <v>3958</v>
      </c>
      <c r="B3518" t="s">
        <v>3348</v>
      </c>
      <c r="C3518" t="s">
        <v>3354</v>
      </c>
      <c r="D3518">
        <v>5</v>
      </c>
      <c r="E3518">
        <v>25</v>
      </c>
      <c r="F3518">
        <v>100</v>
      </c>
      <c r="G3518">
        <v>3.184713375796179</v>
      </c>
      <c r="H3518">
        <v>12.738853503184711</v>
      </c>
    </row>
    <row r="3519" spans="1:8" x14ac:dyDescent="0.25">
      <c r="A3519" t="s">
        <v>3958</v>
      </c>
      <c r="B3519" t="s">
        <v>3348</v>
      </c>
      <c r="C3519" t="s">
        <v>3346</v>
      </c>
      <c r="D3519">
        <v>137</v>
      </c>
      <c r="G3519">
        <v>87.261146496815286</v>
      </c>
      <c r="H3519">
        <v>100</v>
      </c>
    </row>
    <row r="3520" spans="1:8" x14ac:dyDescent="0.25">
      <c r="A3520" t="s">
        <v>3958</v>
      </c>
      <c r="B3520" t="s">
        <v>3348</v>
      </c>
      <c r="C3520" t="s">
        <v>3347</v>
      </c>
      <c r="D3520">
        <v>157</v>
      </c>
      <c r="E3520">
        <v>100</v>
      </c>
      <c r="F3520">
        <v>100</v>
      </c>
      <c r="G3520">
        <v>100</v>
      </c>
      <c r="H3520">
        <v>100</v>
      </c>
    </row>
    <row r="3523" spans="1:8" x14ac:dyDescent="0.25">
      <c r="A3523" t="s">
        <v>3959</v>
      </c>
      <c r="B3523" t="s">
        <v>1799</v>
      </c>
      <c r="C3523" t="s">
        <v>3377</v>
      </c>
      <c r="D3523">
        <v>12</v>
      </c>
      <c r="E3523">
        <v>100</v>
      </c>
      <c r="F3523">
        <v>100</v>
      </c>
      <c r="G3523">
        <v>13.043478260869559</v>
      </c>
      <c r="H3523">
        <v>13.043478260869559</v>
      </c>
    </row>
    <row r="3524" spans="1:8" x14ac:dyDescent="0.25">
      <c r="A3524" t="s">
        <v>3959</v>
      </c>
      <c r="B3524" t="s">
        <v>1799</v>
      </c>
      <c r="C3524" t="s">
        <v>3346</v>
      </c>
      <c r="D3524">
        <v>80</v>
      </c>
      <c r="G3524">
        <v>86.956521739130437</v>
      </c>
      <c r="H3524">
        <v>100</v>
      </c>
    </row>
    <row r="3525" spans="1:8" x14ac:dyDescent="0.25">
      <c r="A3525" t="s">
        <v>3959</v>
      </c>
      <c r="B3525" t="s">
        <v>1799</v>
      </c>
      <c r="C3525" t="s">
        <v>3347</v>
      </c>
      <c r="D3525">
        <v>92</v>
      </c>
      <c r="E3525">
        <v>100</v>
      </c>
      <c r="F3525">
        <v>100</v>
      </c>
      <c r="G3525">
        <v>100</v>
      </c>
      <c r="H3525">
        <v>100</v>
      </c>
    </row>
    <row r="3526" spans="1:8" x14ac:dyDescent="0.25">
      <c r="A3526" t="s">
        <v>3959</v>
      </c>
      <c r="B3526" t="s">
        <v>1801</v>
      </c>
      <c r="C3526" t="s">
        <v>3377</v>
      </c>
      <c r="D3526">
        <v>7</v>
      </c>
      <c r="E3526">
        <v>87.5</v>
      </c>
      <c r="F3526">
        <v>87.5</v>
      </c>
      <c r="G3526">
        <v>10.76923076923077</v>
      </c>
      <c r="H3526">
        <v>10.76923076923077</v>
      </c>
    </row>
    <row r="3527" spans="1:8" x14ac:dyDescent="0.25">
      <c r="A3527" t="s">
        <v>3959</v>
      </c>
      <c r="B3527" t="s">
        <v>1801</v>
      </c>
      <c r="C3527" t="s">
        <v>3354</v>
      </c>
      <c r="D3527">
        <v>1</v>
      </c>
      <c r="E3527">
        <v>12.5</v>
      </c>
      <c r="F3527">
        <v>100</v>
      </c>
      <c r="G3527">
        <v>1.538461538461539</v>
      </c>
      <c r="H3527">
        <v>12.30769230769231</v>
      </c>
    </row>
    <row r="3528" spans="1:8" x14ac:dyDescent="0.25">
      <c r="A3528" t="s">
        <v>3959</v>
      </c>
      <c r="B3528" t="s">
        <v>1801</v>
      </c>
      <c r="C3528" t="s">
        <v>3346</v>
      </c>
      <c r="D3528">
        <v>57</v>
      </c>
      <c r="G3528">
        <v>87.692307692307693</v>
      </c>
      <c r="H3528">
        <v>100</v>
      </c>
    </row>
    <row r="3529" spans="1:8" x14ac:dyDescent="0.25">
      <c r="A3529" t="s">
        <v>3959</v>
      </c>
      <c r="B3529" t="s">
        <v>1801</v>
      </c>
      <c r="C3529" t="s">
        <v>3347</v>
      </c>
      <c r="D3529">
        <v>65</v>
      </c>
      <c r="E3529">
        <v>100</v>
      </c>
      <c r="F3529">
        <v>100</v>
      </c>
      <c r="G3529">
        <v>100</v>
      </c>
      <c r="H3529">
        <v>100</v>
      </c>
    </row>
    <row r="3530" spans="1:8" x14ac:dyDescent="0.25">
      <c r="A3530" t="s">
        <v>3959</v>
      </c>
      <c r="B3530" t="s">
        <v>3348</v>
      </c>
      <c r="C3530" t="s">
        <v>3377</v>
      </c>
      <c r="D3530">
        <v>19</v>
      </c>
      <c r="E3530">
        <v>95</v>
      </c>
      <c r="F3530">
        <v>95</v>
      </c>
      <c r="G3530">
        <v>12.101910828025479</v>
      </c>
      <c r="H3530">
        <v>12.101910828025479</v>
      </c>
    </row>
    <row r="3531" spans="1:8" x14ac:dyDescent="0.25">
      <c r="A3531" t="s">
        <v>3959</v>
      </c>
      <c r="B3531" t="s">
        <v>3348</v>
      </c>
      <c r="C3531" t="s">
        <v>3354</v>
      </c>
      <c r="D3531">
        <v>1</v>
      </c>
      <c r="E3531">
        <v>5</v>
      </c>
      <c r="F3531">
        <v>100</v>
      </c>
      <c r="G3531">
        <v>0.63694267515923575</v>
      </c>
      <c r="H3531">
        <v>12.738853503184711</v>
      </c>
    </row>
    <row r="3532" spans="1:8" x14ac:dyDescent="0.25">
      <c r="A3532" t="s">
        <v>3959</v>
      </c>
      <c r="B3532" t="s">
        <v>3348</v>
      </c>
      <c r="C3532" t="s">
        <v>3346</v>
      </c>
      <c r="D3532">
        <v>137</v>
      </c>
      <c r="G3532">
        <v>87.261146496815286</v>
      </c>
      <c r="H3532">
        <v>100</v>
      </c>
    </row>
    <row r="3533" spans="1:8" x14ac:dyDescent="0.25">
      <c r="A3533" t="s">
        <v>3959</v>
      </c>
      <c r="B3533" t="s">
        <v>3348</v>
      </c>
      <c r="C3533" t="s">
        <v>3347</v>
      </c>
      <c r="D3533">
        <v>157</v>
      </c>
      <c r="E3533">
        <v>100</v>
      </c>
      <c r="F3533">
        <v>100</v>
      </c>
      <c r="G3533">
        <v>100</v>
      </c>
      <c r="H3533">
        <v>100</v>
      </c>
    </row>
    <row r="3536" spans="1:8" x14ac:dyDescent="0.25">
      <c r="A3536" t="s">
        <v>3960</v>
      </c>
      <c r="B3536" t="s">
        <v>1799</v>
      </c>
      <c r="C3536" t="s">
        <v>3377</v>
      </c>
      <c r="D3536">
        <v>12</v>
      </c>
      <c r="E3536">
        <v>100</v>
      </c>
      <c r="F3536">
        <v>100</v>
      </c>
      <c r="G3536">
        <v>13.043478260869559</v>
      </c>
      <c r="H3536">
        <v>13.043478260869559</v>
      </c>
    </row>
    <row r="3537" spans="1:8" x14ac:dyDescent="0.25">
      <c r="A3537" t="s">
        <v>3960</v>
      </c>
      <c r="B3537" t="s">
        <v>1799</v>
      </c>
      <c r="C3537" t="s">
        <v>3346</v>
      </c>
      <c r="D3537">
        <v>80</v>
      </c>
      <c r="G3537">
        <v>86.956521739130437</v>
      </c>
      <c r="H3537">
        <v>100</v>
      </c>
    </row>
    <row r="3538" spans="1:8" x14ac:dyDescent="0.25">
      <c r="A3538" t="s">
        <v>3960</v>
      </c>
      <c r="B3538" t="s">
        <v>1799</v>
      </c>
      <c r="C3538" t="s">
        <v>3347</v>
      </c>
      <c r="D3538">
        <v>92</v>
      </c>
      <c r="E3538">
        <v>100</v>
      </c>
      <c r="F3538">
        <v>100</v>
      </c>
      <c r="G3538">
        <v>100</v>
      </c>
      <c r="H3538">
        <v>100</v>
      </c>
    </row>
    <row r="3539" spans="1:8" x14ac:dyDescent="0.25">
      <c r="A3539" t="s">
        <v>3960</v>
      </c>
      <c r="B3539" t="s">
        <v>1801</v>
      </c>
      <c r="C3539" t="s">
        <v>3377</v>
      </c>
      <c r="D3539">
        <v>7</v>
      </c>
      <c r="E3539">
        <v>87.5</v>
      </c>
      <c r="F3539">
        <v>87.5</v>
      </c>
      <c r="G3539">
        <v>10.76923076923077</v>
      </c>
      <c r="H3539">
        <v>10.76923076923077</v>
      </c>
    </row>
    <row r="3540" spans="1:8" x14ac:dyDescent="0.25">
      <c r="A3540" t="s">
        <v>3960</v>
      </c>
      <c r="B3540" t="s">
        <v>1801</v>
      </c>
      <c r="C3540" t="s">
        <v>3354</v>
      </c>
      <c r="D3540">
        <v>1</v>
      </c>
      <c r="E3540">
        <v>12.5</v>
      </c>
      <c r="F3540">
        <v>100</v>
      </c>
      <c r="G3540">
        <v>1.538461538461539</v>
      </c>
      <c r="H3540">
        <v>12.30769230769231</v>
      </c>
    </row>
    <row r="3541" spans="1:8" x14ac:dyDescent="0.25">
      <c r="A3541" t="s">
        <v>3960</v>
      </c>
      <c r="B3541" t="s">
        <v>1801</v>
      </c>
      <c r="C3541" t="s">
        <v>3346</v>
      </c>
      <c r="D3541">
        <v>57</v>
      </c>
      <c r="G3541">
        <v>87.692307692307693</v>
      </c>
      <c r="H3541">
        <v>100</v>
      </c>
    </row>
    <row r="3542" spans="1:8" x14ac:dyDescent="0.25">
      <c r="A3542" t="s">
        <v>3960</v>
      </c>
      <c r="B3542" t="s">
        <v>1801</v>
      </c>
      <c r="C3542" t="s">
        <v>3347</v>
      </c>
      <c r="D3542">
        <v>65</v>
      </c>
      <c r="E3542">
        <v>100</v>
      </c>
      <c r="F3542">
        <v>100</v>
      </c>
      <c r="G3542">
        <v>100</v>
      </c>
      <c r="H3542">
        <v>100</v>
      </c>
    </row>
    <row r="3543" spans="1:8" x14ac:dyDescent="0.25">
      <c r="A3543" t="s">
        <v>3960</v>
      </c>
      <c r="B3543" t="s">
        <v>3348</v>
      </c>
      <c r="C3543" t="s">
        <v>3377</v>
      </c>
      <c r="D3543">
        <v>19</v>
      </c>
      <c r="E3543">
        <v>95</v>
      </c>
      <c r="F3543">
        <v>95</v>
      </c>
      <c r="G3543">
        <v>12.101910828025479</v>
      </c>
      <c r="H3543">
        <v>12.101910828025479</v>
      </c>
    </row>
    <row r="3544" spans="1:8" x14ac:dyDescent="0.25">
      <c r="A3544" t="s">
        <v>3960</v>
      </c>
      <c r="B3544" t="s">
        <v>3348</v>
      </c>
      <c r="C3544" t="s">
        <v>3354</v>
      </c>
      <c r="D3544">
        <v>1</v>
      </c>
      <c r="E3544">
        <v>5</v>
      </c>
      <c r="F3544">
        <v>100</v>
      </c>
      <c r="G3544">
        <v>0.63694267515923575</v>
      </c>
      <c r="H3544">
        <v>12.738853503184711</v>
      </c>
    </row>
    <row r="3545" spans="1:8" x14ac:dyDescent="0.25">
      <c r="A3545" t="s">
        <v>3960</v>
      </c>
      <c r="B3545" t="s">
        <v>3348</v>
      </c>
      <c r="C3545" t="s">
        <v>3346</v>
      </c>
      <c r="D3545">
        <v>137</v>
      </c>
      <c r="G3545">
        <v>87.261146496815286</v>
      </c>
      <c r="H3545">
        <v>100</v>
      </c>
    </row>
    <row r="3546" spans="1:8" x14ac:dyDescent="0.25">
      <c r="A3546" t="s">
        <v>3960</v>
      </c>
      <c r="B3546" t="s">
        <v>3348</v>
      </c>
      <c r="C3546" t="s">
        <v>3347</v>
      </c>
      <c r="D3546">
        <v>157</v>
      </c>
      <c r="E3546">
        <v>100</v>
      </c>
      <c r="F3546">
        <v>100</v>
      </c>
      <c r="G3546">
        <v>100</v>
      </c>
      <c r="H3546">
        <v>100</v>
      </c>
    </row>
    <row r="3549" spans="1:8" x14ac:dyDescent="0.25">
      <c r="A3549" t="s">
        <v>3961</v>
      </c>
      <c r="B3549" t="s">
        <v>1799</v>
      </c>
      <c r="C3549" t="s">
        <v>3377</v>
      </c>
      <c r="D3549">
        <v>12</v>
      </c>
      <c r="E3549">
        <v>100</v>
      </c>
      <c r="F3549">
        <v>100</v>
      </c>
      <c r="G3549">
        <v>13.043478260869559</v>
      </c>
      <c r="H3549">
        <v>13.043478260869559</v>
      </c>
    </row>
    <row r="3550" spans="1:8" x14ac:dyDescent="0.25">
      <c r="A3550" t="s">
        <v>3961</v>
      </c>
      <c r="B3550" t="s">
        <v>1799</v>
      </c>
      <c r="C3550" t="s">
        <v>3346</v>
      </c>
      <c r="D3550">
        <v>80</v>
      </c>
      <c r="G3550">
        <v>86.956521739130437</v>
      </c>
      <c r="H3550">
        <v>100</v>
      </c>
    </row>
    <row r="3551" spans="1:8" x14ac:dyDescent="0.25">
      <c r="A3551" t="s">
        <v>3961</v>
      </c>
      <c r="B3551" t="s">
        <v>1799</v>
      </c>
      <c r="C3551" t="s">
        <v>3347</v>
      </c>
      <c r="D3551">
        <v>92</v>
      </c>
      <c r="E3551">
        <v>100</v>
      </c>
      <c r="F3551">
        <v>100</v>
      </c>
      <c r="G3551">
        <v>100</v>
      </c>
      <c r="H3551">
        <v>100</v>
      </c>
    </row>
    <row r="3552" spans="1:8" x14ac:dyDescent="0.25">
      <c r="A3552" t="s">
        <v>3961</v>
      </c>
      <c r="B3552" t="s">
        <v>1801</v>
      </c>
      <c r="C3552" t="s">
        <v>3377</v>
      </c>
      <c r="D3552">
        <v>8</v>
      </c>
      <c r="E3552">
        <v>100</v>
      </c>
      <c r="F3552">
        <v>100</v>
      </c>
      <c r="G3552">
        <v>12.30769230769231</v>
      </c>
      <c r="H3552">
        <v>12.30769230769231</v>
      </c>
    </row>
    <row r="3553" spans="1:8" x14ac:dyDescent="0.25">
      <c r="A3553" t="s">
        <v>3961</v>
      </c>
      <c r="B3553" t="s">
        <v>1801</v>
      </c>
      <c r="C3553" t="s">
        <v>3346</v>
      </c>
      <c r="D3553">
        <v>57</v>
      </c>
      <c r="G3553">
        <v>87.692307692307693</v>
      </c>
      <c r="H3553">
        <v>100</v>
      </c>
    </row>
    <row r="3554" spans="1:8" x14ac:dyDescent="0.25">
      <c r="A3554" t="s">
        <v>3961</v>
      </c>
      <c r="B3554" t="s">
        <v>1801</v>
      </c>
      <c r="C3554" t="s">
        <v>3347</v>
      </c>
      <c r="D3554">
        <v>65</v>
      </c>
      <c r="E3554">
        <v>100</v>
      </c>
      <c r="F3554">
        <v>100</v>
      </c>
      <c r="G3554">
        <v>100</v>
      </c>
      <c r="H3554">
        <v>100</v>
      </c>
    </row>
    <row r="3555" spans="1:8" x14ac:dyDescent="0.25">
      <c r="A3555" t="s">
        <v>3961</v>
      </c>
      <c r="B3555" t="s">
        <v>3348</v>
      </c>
      <c r="C3555" t="s">
        <v>3377</v>
      </c>
      <c r="D3555">
        <v>20</v>
      </c>
      <c r="E3555">
        <v>100</v>
      </c>
      <c r="F3555">
        <v>100</v>
      </c>
      <c r="G3555">
        <v>12.738853503184711</v>
      </c>
      <c r="H3555">
        <v>12.738853503184711</v>
      </c>
    </row>
    <row r="3556" spans="1:8" x14ac:dyDescent="0.25">
      <c r="A3556" t="s">
        <v>3961</v>
      </c>
      <c r="B3556" t="s">
        <v>3348</v>
      </c>
      <c r="C3556" t="s">
        <v>3346</v>
      </c>
      <c r="D3556">
        <v>137</v>
      </c>
      <c r="G3556">
        <v>87.261146496815286</v>
      </c>
      <c r="H3556">
        <v>100</v>
      </c>
    </row>
    <row r="3557" spans="1:8" x14ac:dyDescent="0.25">
      <c r="A3557" t="s">
        <v>3961</v>
      </c>
      <c r="B3557" t="s">
        <v>3348</v>
      </c>
      <c r="C3557" t="s">
        <v>3347</v>
      </c>
      <c r="D3557">
        <v>157</v>
      </c>
      <c r="E3557">
        <v>100</v>
      </c>
      <c r="F3557">
        <v>100</v>
      </c>
      <c r="G3557">
        <v>100</v>
      </c>
      <c r="H3557">
        <v>100</v>
      </c>
    </row>
    <row r="3560" spans="1:8" x14ac:dyDescent="0.25">
      <c r="A3560" t="s">
        <v>3962</v>
      </c>
      <c r="B3560" t="s">
        <v>1799</v>
      </c>
      <c r="C3560" t="s">
        <v>3377</v>
      </c>
      <c r="D3560">
        <v>11</v>
      </c>
      <c r="E3560">
        <v>91.666666666666657</v>
      </c>
      <c r="F3560">
        <v>91.666666666666657</v>
      </c>
      <c r="G3560">
        <v>11.956521739130441</v>
      </c>
      <c r="H3560">
        <v>11.956521739130441</v>
      </c>
    </row>
    <row r="3561" spans="1:8" x14ac:dyDescent="0.25">
      <c r="A3561" t="s">
        <v>3962</v>
      </c>
      <c r="B3561" t="s">
        <v>1799</v>
      </c>
      <c r="C3561" t="s">
        <v>3354</v>
      </c>
      <c r="D3561">
        <v>1</v>
      </c>
      <c r="E3561">
        <v>8.3333333333333321</v>
      </c>
      <c r="F3561">
        <v>99.999999999999986</v>
      </c>
      <c r="G3561">
        <v>1.0869565217391299</v>
      </c>
      <c r="H3561">
        <v>13.04347826086957</v>
      </c>
    </row>
    <row r="3562" spans="1:8" x14ac:dyDescent="0.25">
      <c r="A3562" t="s">
        <v>3962</v>
      </c>
      <c r="B3562" t="s">
        <v>1799</v>
      </c>
      <c r="C3562" t="s">
        <v>3346</v>
      </c>
      <c r="D3562">
        <v>80</v>
      </c>
      <c r="G3562">
        <v>86.956521739130437</v>
      </c>
      <c r="H3562">
        <v>100</v>
      </c>
    </row>
    <row r="3563" spans="1:8" x14ac:dyDescent="0.25">
      <c r="A3563" t="s">
        <v>3962</v>
      </c>
      <c r="B3563" t="s">
        <v>1799</v>
      </c>
      <c r="C3563" t="s">
        <v>3347</v>
      </c>
      <c r="D3563">
        <v>92</v>
      </c>
      <c r="E3563">
        <v>99.999999999999986</v>
      </c>
      <c r="F3563">
        <v>100</v>
      </c>
      <c r="G3563">
        <v>100</v>
      </c>
      <c r="H3563">
        <v>100</v>
      </c>
    </row>
    <row r="3564" spans="1:8" x14ac:dyDescent="0.25">
      <c r="A3564" t="s">
        <v>3962</v>
      </c>
      <c r="B3564" t="s">
        <v>1801</v>
      </c>
      <c r="C3564" t="s">
        <v>3377</v>
      </c>
      <c r="D3564">
        <v>8</v>
      </c>
      <c r="E3564">
        <v>100</v>
      </c>
      <c r="F3564">
        <v>100</v>
      </c>
      <c r="G3564">
        <v>12.30769230769231</v>
      </c>
      <c r="H3564">
        <v>12.30769230769231</v>
      </c>
    </row>
    <row r="3565" spans="1:8" x14ac:dyDescent="0.25">
      <c r="A3565" t="s">
        <v>3962</v>
      </c>
      <c r="B3565" t="s">
        <v>1801</v>
      </c>
      <c r="C3565" t="s">
        <v>3346</v>
      </c>
      <c r="D3565">
        <v>57</v>
      </c>
      <c r="G3565">
        <v>87.692307692307693</v>
      </c>
      <c r="H3565">
        <v>100</v>
      </c>
    </row>
    <row r="3566" spans="1:8" x14ac:dyDescent="0.25">
      <c r="A3566" t="s">
        <v>3962</v>
      </c>
      <c r="B3566" t="s">
        <v>1801</v>
      </c>
      <c r="C3566" t="s">
        <v>3347</v>
      </c>
      <c r="D3566">
        <v>65</v>
      </c>
      <c r="E3566">
        <v>100</v>
      </c>
      <c r="F3566">
        <v>100</v>
      </c>
      <c r="G3566">
        <v>100</v>
      </c>
      <c r="H3566">
        <v>100</v>
      </c>
    </row>
    <row r="3567" spans="1:8" x14ac:dyDescent="0.25">
      <c r="A3567" t="s">
        <v>3962</v>
      </c>
      <c r="B3567" t="s">
        <v>3348</v>
      </c>
      <c r="C3567" t="s">
        <v>3377</v>
      </c>
      <c r="D3567">
        <v>19</v>
      </c>
      <c r="E3567">
        <v>95</v>
      </c>
      <c r="F3567">
        <v>95</v>
      </c>
      <c r="G3567">
        <v>12.101910828025479</v>
      </c>
      <c r="H3567">
        <v>12.101910828025479</v>
      </c>
    </row>
    <row r="3568" spans="1:8" x14ac:dyDescent="0.25">
      <c r="A3568" t="s">
        <v>3962</v>
      </c>
      <c r="B3568" t="s">
        <v>3348</v>
      </c>
      <c r="C3568" t="s">
        <v>3354</v>
      </c>
      <c r="D3568">
        <v>1</v>
      </c>
      <c r="E3568">
        <v>5</v>
      </c>
      <c r="F3568">
        <v>100</v>
      </c>
      <c r="G3568">
        <v>0.63694267515923575</v>
      </c>
      <c r="H3568">
        <v>12.738853503184711</v>
      </c>
    </row>
    <row r="3569" spans="1:8" x14ac:dyDescent="0.25">
      <c r="A3569" t="s">
        <v>3962</v>
      </c>
      <c r="B3569" t="s">
        <v>3348</v>
      </c>
      <c r="C3569" t="s">
        <v>3346</v>
      </c>
      <c r="D3569">
        <v>137</v>
      </c>
      <c r="G3569">
        <v>87.261146496815286</v>
      </c>
      <c r="H3569">
        <v>100</v>
      </c>
    </row>
    <row r="3570" spans="1:8" x14ac:dyDescent="0.25">
      <c r="A3570" t="s">
        <v>3962</v>
      </c>
      <c r="B3570" t="s">
        <v>3348</v>
      </c>
      <c r="C3570" t="s">
        <v>3347</v>
      </c>
      <c r="D3570">
        <v>157</v>
      </c>
      <c r="E3570">
        <v>100</v>
      </c>
      <c r="F3570">
        <v>100</v>
      </c>
      <c r="G3570">
        <v>100</v>
      </c>
      <c r="H3570">
        <v>100</v>
      </c>
    </row>
    <row r="3573" spans="1:8" x14ac:dyDescent="0.25">
      <c r="A3573" t="s">
        <v>3963</v>
      </c>
      <c r="B3573" t="s">
        <v>1799</v>
      </c>
      <c r="C3573" t="s">
        <v>3377</v>
      </c>
      <c r="D3573">
        <v>10</v>
      </c>
      <c r="E3573">
        <v>83.333333333333343</v>
      </c>
      <c r="F3573">
        <v>83.333333333333343</v>
      </c>
      <c r="G3573">
        <v>10.869565217391299</v>
      </c>
      <c r="H3573">
        <v>10.869565217391299</v>
      </c>
    </row>
    <row r="3574" spans="1:8" x14ac:dyDescent="0.25">
      <c r="A3574" t="s">
        <v>3963</v>
      </c>
      <c r="B3574" t="s">
        <v>1799</v>
      </c>
      <c r="C3574" t="s">
        <v>3354</v>
      </c>
      <c r="D3574">
        <v>2</v>
      </c>
      <c r="E3574">
        <v>16.666666666666661</v>
      </c>
      <c r="F3574">
        <v>100</v>
      </c>
      <c r="G3574">
        <v>2.1739130434782612</v>
      </c>
      <c r="H3574">
        <v>13.04347826086957</v>
      </c>
    </row>
    <row r="3575" spans="1:8" x14ac:dyDescent="0.25">
      <c r="A3575" t="s">
        <v>3963</v>
      </c>
      <c r="B3575" t="s">
        <v>1799</v>
      </c>
      <c r="C3575" t="s">
        <v>3346</v>
      </c>
      <c r="D3575">
        <v>80</v>
      </c>
      <c r="G3575">
        <v>86.956521739130437</v>
      </c>
      <c r="H3575">
        <v>100</v>
      </c>
    </row>
    <row r="3576" spans="1:8" x14ac:dyDescent="0.25">
      <c r="A3576" t="s">
        <v>3963</v>
      </c>
      <c r="B3576" t="s">
        <v>1799</v>
      </c>
      <c r="C3576" t="s">
        <v>3347</v>
      </c>
      <c r="D3576">
        <v>92</v>
      </c>
      <c r="E3576">
        <v>100</v>
      </c>
      <c r="F3576">
        <v>100</v>
      </c>
      <c r="G3576">
        <v>100</v>
      </c>
      <c r="H3576">
        <v>100</v>
      </c>
    </row>
    <row r="3577" spans="1:8" x14ac:dyDescent="0.25">
      <c r="A3577" t="s">
        <v>3963</v>
      </c>
      <c r="B3577" t="s">
        <v>1801</v>
      </c>
      <c r="C3577" t="s">
        <v>3377</v>
      </c>
      <c r="D3577">
        <v>8</v>
      </c>
      <c r="E3577">
        <v>100</v>
      </c>
      <c r="F3577">
        <v>100</v>
      </c>
      <c r="G3577">
        <v>12.30769230769231</v>
      </c>
      <c r="H3577">
        <v>12.30769230769231</v>
      </c>
    </row>
    <row r="3578" spans="1:8" x14ac:dyDescent="0.25">
      <c r="A3578" t="s">
        <v>3963</v>
      </c>
      <c r="B3578" t="s">
        <v>1801</v>
      </c>
      <c r="C3578" t="s">
        <v>3346</v>
      </c>
      <c r="D3578">
        <v>57</v>
      </c>
      <c r="G3578">
        <v>87.692307692307693</v>
      </c>
      <c r="H3578">
        <v>100</v>
      </c>
    </row>
    <row r="3579" spans="1:8" x14ac:dyDescent="0.25">
      <c r="A3579" t="s">
        <v>3963</v>
      </c>
      <c r="B3579" t="s">
        <v>1801</v>
      </c>
      <c r="C3579" t="s">
        <v>3347</v>
      </c>
      <c r="D3579">
        <v>65</v>
      </c>
      <c r="E3579">
        <v>100</v>
      </c>
      <c r="F3579">
        <v>100</v>
      </c>
      <c r="G3579">
        <v>100</v>
      </c>
      <c r="H3579">
        <v>100</v>
      </c>
    </row>
    <row r="3580" spans="1:8" x14ac:dyDescent="0.25">
      <c r="A3580" t="s">
        <v>3963</v>
      </c>
      <c r="B3580" t="s">
        <v>3348</v>
      </c>
      <c r="C3580" t="s">
        <v>3377</v>
      </c>
      <c r="D3580">
        <v>18</v>
      </c>
      <c r="E3580">
        <v>90</v>
      </c>
      <c r="F3580">
        <v>90</v>
      </c>
      <c r="G3580">
        <v>11.464968152866239</v>
      </c>
      <c r="H3580">
        <v>11.464968152866239</v>
      </c>
    </row>
    <row r="3581" spans="1:8" x14ac:dyDescent="0.25">
      <c r="A3581" t="s">
        <v>3963</v>
      </c>
      <c r="B3581" t="s">
        <v>3348</v>
      </c>
      <c r="C3581" t="s">
        <v>3354</v>
      </c>
      <c r="D3581">
        <v>2</v>
      </c>
      <c r="E3581">
        <v>10</v>
      </c>
      <c r="F3581">
        <v>100</v>
      </c>
      <c r="G3581">
        <v>1.2738853503184711</v>
      </c>
      <c r="H3581">
        <v>12.738853503184711</v>
      </c>
    </row>
    <row r="3582" spans="1:8" x14ac:dyDescent="0.25">
      <c r="A3582" t="s">
        <v>3963</v>
      </c>
      <c r="B3582" t="s">
        <v>3348</v>
      </c>
      <c r="C3582" t="s">
        <v>3346</v>
      </c>
      <c r="D3582">
        <v>137</v>
      </c>
      <c r="G3582">
        <v>87.261146496815286</v>
      </c>
      <c r="H3582">
        <v>100</v>
      </c>
    </row>
    <row r="3583" spans="1:8" x14ac:dyDescent="0.25">
      <c r="A3583" t="s">
        <v>3963</v>
      </c>
      <c r="B3583" t="s">
        <v>3348</v>
      </c>
      <c r="C3583" t="s">
        <v>3347</v>
      </c>
      <c r="D3583">
        <v>157</v>
      </c>
      <c r="E3583">
        <v>100</v>
      </c>
      <c r="F3583">
        <v>100</v>
      </c>
      <c r="G3583">
        <v>100</v>
      </c>
      <c r="H3583">
        <v>100</v>
      </c>
    </row>
    <row r="3586" spans="1:8" x14ac:dyDescent="0.25">
      <c r="A3586" t="s">
        <v>3964</v>
      </c>
      <c r="B3586" t="s">
        <v>1799</v>
      </c>
      <c r="C3586" t="s">
        <v>3377</v>
      </c>
      <c r="D3586">
        <v>12</v>
      </c>
      <c r="E3586">
        <v>100</v>
      </c>
      <c r="F3586">
        <v>100</v>
      </c>
      <c r="G3586">
        <v>13.043478260869559</v>
      </c>
      <c r="H3586">
        <v>13.043478260869559</v>
      </c>
    </row>
    <row r="3587" spans="1:8" x14ac:dyDescent="0.25">
      <c r="A3587" t="s">
        <v>3964</v>
      </c>
      <c r="B3587" t="s">
        <v>1799</v>
      </c>
      <c r="C3587" t="s">
        <v>3346</v>
      </c>
      <c r="D3587">
        <v>80</v>
      </c>
      <c r="G3587">
        <v>86.956521739130437</v>
      </c>
      <c r="H3587">
        <v>100</v>
      </c>
    </row>
    <row r="3588" spans="1:8" x14ac:dyDescent="0.25">
      <c r="A3588" t="s">
        <v>3964</v>
      </c>
      <c r="B3588" t="s">
        <v>1799</v>
      </c>
      <c r="C3588" t="s">
        <v>3347</v>
      </c>
      <c r="D3588">
        <v>92</v>
      </c>
      <c r="E3588">
        <v>100</v>
      </c>
      <c r="F3588">
        <v>100</v>
      </c>
      <c r="G3588">
        <v>100</v>
      </c>
      <c r="H3588">
        <v>100</v>
      </c>
    </row>
    <row r="3589" spans="1:8" x14ac:dyDescent="0.25">
      <c r="A3589" t="s">
        <v>3964</v>
      </c>
      <c r="B3589" t="s">
        <v>1801</v>
      </c>
      <c r="C3589" t="s">
        <v>3377</v>
      </c>
      <c r="D3589">
        <v>8</v>
      </c>
      <c r="E3589">
        <v>100</v>
      </c>
      <c r="F3589">
        <v>100</v>
      </c>
      <c r="G3589">
        <v>12.30769230769231</v>
      </c>
      <c r="H3589">
        <v>12.30769230769231</v>
      </c>
    </row>
    <row r="3590" spans="1:8" x14ac:dyDescent="0.25">
      <c r="A3590" t="s">
        <v>3964</v>
      </c>
      <c r="B3590" t="s">
        <v>1801</v>
      </c>
      <c r="C3590" t="s">
        <v>3346</v>
      </c>
      <c r="D3590">
        <v>57</v>
      </c>
      <c r="G3590">
        <v>87.692307692307693</v>
      </c>
      <c r="H3590">
        <v>100</v>
      </c>
    </row>
    <row r="3591" spans="1:8" x14ac:dyDescent="0.25">
      <c r="A3591" t="s">
        <v>3964</v>
      </c>
      <c r="B3591" t="s">
        <v>1801</v>
      </c>
      <c r="C3591" t="s">
        <v>3347</v>
      </c>
      <c r="D3591">
        <v>65</v>
      </c>
      <c r="E3591">
        <v>100</v>
      </c>
      <c r="F3591">
        <v>100</v>
      </c>
      <c r="G3591">
        <v>100</v>
      </c>
      <c r="H3591">
        <v>100</v>
      </c>
    </row>
    <row r="3592" spans="1:8" x14ac:dyDescent="0.25">
      <c r="A3592" t="s">
        <v>3964</v>
      </c>
      <c r="B3592" t="s">
        <v>3348</v>
      </c>
      <c r="C3592" t="s">
        <v>3377</v>
      </c>
      <c r="D3592">
        <v>20</v>
      </c>
      <c r="E3592">
        <v>100</v>
      </c>
      <c r="F3592">
        <v>100</v>
      </c>
      <c r="G3592">
        <v>12.738853503184711</v>
      </c>
      <c r="H3592">
        <v>12.738853503184711</v>
      </c>
    </row>
    <row r="3593" spans="1:8" x14ac:dyDescent="0.25">
      <c r="A3593" t="s">
        <v>3964</v>
      </c>
      <c r="B3593" t="s">
        <v>3348</v>
      </c>
      <c r="C3593" t="s">
        <v>3346</v>
      </c>
      <c r="D3593">
        <v>137</v>
      </c>
      <c r="G3593">
        <v>87.261146496815286</v>
      </c>
      <c r="H3593">
        <v>100</v>
      </c>
    </row>
    <row r="3594" spans="1:8" x14ac:dyDescent="0.25">
      <c r="A3594" t="s">
        <v>3964</v>
      </c>
      <c r="B3594" t="s">
        <v>3348</v>
      </c>
      <c r="C3594" t="s">
        <v>3347</v>
      </c>
      <c r="D3594">
        <v>157</v>
      </c>
      <c r="E3594">
        <v>100</v>
      </c>
      <c r="F3594">
        <v>100</v>
      </c>
      <c r="G3594">
        <v>100</v>
      </c>
      <c r="H3594">
        <v>100</v>
      </c>
    </row>
    <row r="3597" spans="1:8" x14ac:dyDescent="0.25">
      <c r="A3597" t="s">
        <v>3965</v>
      </c>
      <c r="B3597" t="s">
        <v>1799</v>
      </c>
      <c r="C3597" t="s">
        <v>3966</v>
      </c>
      <c r="D3597">
        <v>1</v>
      </c>
      <c r="E3597">
        <v>100</v>
      </c>
      <c r="F3597">
        <v>100</v>
      </c>
      <c r="G3597">
        <v>1.0869565217391299</v>
      </c>
      <c r="H3597">
        <v>1.0869565217391299</v>
      </c>
    </row>
    <row r="3598" spans="1:8" x14ac:dyDescent="0.25">
      <c r="A3598" t="s">
        <v>3965</v>
      </c>
      <c r="B3598" t="s">
        <v>1799</v>
      </c>
      <c r="C3598" t="s">
        <v>3346</v>
      </c>
      <c r="D3598">
        <v>91</v>
      </c>
      <c r="G3598">
        <v>98.91304347826086</v>
      </c>
      <c r="H3598">
        <v>99.999999999999986</v>
      </c>
    </row>
    <row r="3599" spans="1:8" x14ac:dyDescent="0.25">
      <c r="A3599" t="s">
        <v>3965</v>
      </c>
      <c r="B3599" t="s">
        <v>1799</v>
      </c>
      <c r="C3599" t="s">
        <v>3347</v>
      </c>
      <c r="D3599">
        <v>92</v>
      </c>
      <c r="E3599">
        <v>100</v>
      </c>
      <c r="F3599">
        <v>100</v>
      </c>
      <c r="G3599">
        <v>100</v>
      </c>
      <c r="H3599">
        <v>100</v>
      </c>
    </row>
    <row r="3600" spans="1:8" x14ac:dyDescent="0.25">
      <c r="A3600" t="s">
        <v>3965</v>
      </c>
      <c r="B3600" t="s">
        <v>1801</v>
      </c>
      <c r="C3600" t="s">
        <v>3346</v>
      </c>
      <c r="D3600">
        <v>65</v>
      </c>
      <c r="G3600">
        <v>100</v>
      </c>
      <c r="H3600">
        <v>100</v>
      </c>
    </row>
    <row r="3601" spans="1:8" x14ac:dyDescent="0.25">
      <c r="A3601" t="s">
        <v>3965</v>
      </c>
      <c r="B3601" t="s">
        <v>1801</v>
      </c>
      <c r="C3601" t="s">
        <v>3347</v>
      </c>
      <c r="D3601">
        <v>65</v>
      </c>
      <c r="E3601">
        <v>0</v>
      </c>
      <c r="F3601">
        <v>100</v>
      </c>
      <c r="G3601">
        <v>100</v>
      </c>
      <c r="H3601">
        <v>100</v>
      </c>
    </row>
    <row r="3602" spans="1:8" x14ac:dyDescent="0.25">
      <c r="A3602" t="s">
        <v>3965</v>
      </c>
      <c r="B3602" t="s">
        <v>3348</v>
      </c>
      <c r="C3602" t="s">
        <v>3966</v>
      </c>
      <c r="D3602">
        <v>1</v>
      </c>
      <c r="E3602">
        <v>100</v>
      </c>
      <c r="F3602">
        <v>100</v>
      </c>
      <c r="G3602">
        <v>0.63694267515923575</v>
      </c>
      <c r="H3602">
        <v>0.63694267515923575</v>
      </c>
    </row>
    <row r="3603" spans="1:8" x14ac:dyDescent="0.25">
      <c r="A3603" t="s">
        <v>3965</v>
      </c>
      <c r="B3603" t="s">
        <v>3348</v>
      </c>
      <c r="C3603" t="s">
        <v>3346</v>
      </c>
      <c r="D3603">
        <v>156</v>
      </c>
      <c r="G3603">
        <v>99.363057324840767</v>
      </c>
      <c r="H3603">
        <v>100</v>
      </c>
    </row>
    <row r="3604" spans="1:8" x14ac:dyDescent="0.25">
      <c r="A3604" t="s">
        <v>3965</v>
      </c>
      <c r="B3604" t="s">
        <v>3348</v>
      </c>
      <c r="C3604" t="s">
        <v>3347</v>
      </c>
      <c r="D3604">
        <v>157</v>
      </c>
      <c r="E3604">
        <v>100</v>
      </c>
      <c r="F3604">
        <v>100</v>
      </c>
      <c r="G3604">
        <v>100</v>
      </c>
      <c r="H3604">
        <v>100</v>
      </c>
    </row>
    <row r="3607" spans="1:8" x14ac:dyDescent="0.25">
      <c r="A3607" t="s">
        <v>3967</v>
      </c>
      <c r="B3607" t="s">
        <v>1799</v>
      </c>
      <c r="C3607" t="s">
        <v>3879</v>
      </c>
      <c r="D3607">
        <v>4</v>
      </c>
      <c r="E3607">
        <v>4.3478260869565224</v>
      </c>
      <c r="F3607">
        <v>4.3478260869565224</v>
      </c>
      <c r="G3607">
        <v>4.3478260869565224</v>
      </c>
      <c r="H3607">
        <v>4.3478260869565224</v>
      </c>
    </row>
    <row r="3608" spans="1:8" x14ac:dyDescent="0.25">
      <c r="A3608" t="s">
        <v>3967</v>
      </c>
      <c r="B3608" t="s">
        <v>1799</v>
      </c>
      <c r="C3608" t="s">
        <v>3913</v>
      </c>
      <c r="D3608">
        <v>6</v>
      </c>
      <c r="E3608">
        <v>6.5217391304347823</v>
      </c>
      <c r="F3608">
        <v>10.869565217391299</v>
      </c>
      <c r="G3608">
        <v>6.5217391304347823</v>
      </c>
      <c r="H3608">
        <v>10.869565217391299</v>
      </c>
    </row>
    <row r="3609" spans="1:8" x14ac:dyDescent="0.25">
      <c r="A3609" t="s">
        <v>3967</v>
      </c>
      <c r="B3609" t="s">
        <v>1799</v>
      </c>
      <c r="C3609" t="s">
        <v>3915</v>
      </c>
      <c r="D3609">
        <v>3</v>
      </c>
      <c r="E3609">
        <v>3.2608695652173911</v>
      </c>
      <c r="F3609">
        <v>14.130434782608701</v>
      </c>
      <c r="G3609">
        <v>3.2608695652173911</v>
      </c>
      <c r="H3609">
        <v>14.130434782608701</v>
      </c>
    </row>
    <row r="3610" spans="1:8" x14ac:dyDescent="0.25">
      <c r="A3610" t="s">
        <v>3967</v>
      </c>
      <c r="B3610" t="s">
        <v>1799</v>
      </c>
      <c r="C3610" t="s">
        <v>3968</v>
      </c>
      <c r="D3610">
        <v>1</v>
      </c>
      <c r="E3610">
        <v>1.0869565217391299</v>
      </c>
      <c r="F3610">
        <v>15.217391304347821</v>
      </c>
      <c r="G3610">
        <v>1.0869565217391299</v>
      </c>
      <c r="H3610">
        <v>15.217391304347821</v>
      </c>
    </row>
    <row r="3611" spans="1:8" x14ac:dyDescent="0.25">
      <c r="A3611" t="s">
        <v>3967</v>
      </c>
      <c r="B3611" t="s">
        <v>1799</v>
      </c>
      <c r="C3611" t="s">
        <v>3881</v>
      </c>
      <c r="D3611">
        <v>11</v>
      </c>
      <c r="E3611">
        <v>11.956521739130441</v>
      </c>
      <c r="F3611">
        <v>27.173913043478262</v>
      </c>
      <c r="G3611">
        <v>11.956521739130441</v>
      </c>
      <c r="H3611">
        <v>27.173913043478262</v>
      </c>
    </row>
    <row r="3612" spans="1:8" x14ac:dyDescent="0.25">
      <c r="A3612" t="s">
        <v>3967</v>
      </c>
      <c r="B3612" t="s">
        <v>1799</v>
      </c>
      <c r="C3612" t="s">
        <v>3969</v>
      </c>
      <c r="D3612">
        <v>1</v>
      </c>
      <c r="E3612">
        <v>1.0869565217391299</v>
      </c>
      <c r="F3612">
        <v>28.260869565217391</v>
      </c>
      <c r="G3612">
        <v>1.0869565217391299</v>
      </c>
      <c r="H3612">
        <v>28.260869565217391</v>
      </c>
    </row>
    <row r="3613" spans="1:8" x14ac:dyDescent="0.25">
      <c r="A3613" t="s">
        <v>3967</v>
      </c>
      <c r="B3613" t="s">
        <v>1799</v>
      </c>
      <c r="C3613" t="s">
        <v>3882</v>
      </c>
      <c r="D3613">
        <v>8</v>
      </c>
      <c r="E3613">
        <v>8.695652173913043</v>
      </c>
      <c r="F3613">
        <v>36.956521739130437</v>
      </c>
      <c r="G3613">
        <v>8.695652173913043</v>
      </c>
      <c r="H3613">
        <v>36.956521739130437</v>
      </c>
    </row>
    <row r="3614" spans="1:8" x14ac:dyDescent="0.25">
      <c r="A3614" t="s">
        <v>3967</v>
      </c>
      <c r="B3614" t="s">
        <v>1799</v>
      </c>
      <c r="C3614" t="s">
        <v>3885</v>
      </c>
      <c r="D3614">
        <v>3</v>
      </c>
      <c r="E3614">
        <v>3.2608695652173911</v>
      </c>
      <c r="F3614">
        <v>40.217391304347828</v>
      </c>
      <c r="G3614">
        <v>3.2608695652173911</v>
      </c>
      <c r="H3614">
        <v>40.217391304347828</v>
      </c>
    </row>
    <row r="3615" spans="1:8" x14ac:dyDescent="0.25">
      <c r="A3615" t="s">
        <v>3967</v>
      </c>
      <c r="B3615" t="s">
        <v>1799</v>
      </c>
      <c r="C3615" t="s">
        <v>3970</v>
      </c>
      <c r="D3615">
        <v>1</v>
      </c>
      <c r="E3615">
        <v>1.0869565217391299</v>
      </c>
      <c r="F3615">
        <v>41.304347826086953</v>
      </c>
      <c r="G3615">
        <v>1.0869565217391299</v>
      </c>
      <c r="H3615">
        <v>41.304347826086953</v>
      </c>
    </row>
    <row r="3616" spans="1:8" x14ac:dyDescent="0.25">
      <c r="A3616" t="s">
        <v>3967</v>
      </c>
      <c r="B3616" t="s">
        <v>1799</v>
      </c>
      <c r="C3616" t="s">
        <v>3971</v>
      </c>
      <c r="D3616">
        <v>1</v>
      </c>
      <c r="E3616">
        <v>1.0869565217391299</v>
      </c>
      <c r="F3616">
        <v>42.391304347826093</v>
      </c>
      <c r="G3616">
        <v>1.0869565217391299</v>
      </c>
      <c r="H3616">
        <v>42.391304347826093</v>
      </c>
    </row>
    <row r="3617" spans="1:8" x14ac:dyDescent="0.25">
      <c r="A3617" t="s">
        <v>3967</v>
      </c>
      <c r="B3617" t="s">
        <v>1799</v>
      </c>
      <c r="C3617" t="s">
        <v>3886</v>
      </c>
      <c r="D3617">
        <v>4</v>
      </c>
      <c r="E3617">
        <v>4.3478260869565224</v>
      </c>
      <c r="F3617">
        <v>46.739130434782609</v>
      </c>
      <c r="G3617">
        <v>4.3478260869565224</v>
      </c>
      <c r="H3617">
        <v>46.739130434782609</v>
      </c>
    </row>
    <row r="3618" spans="1:8" x14ac:dyDescent="0.25">
      <c r="A3618" t="s">
        <v>3967</v>
      </c>
      <c r="B3618" t="s">
        <v>1799</v>
      </c>
      <c r="C3618" t="s">
        <v>3888</v>
      </c>
      <c r="D3618">
        <v>6</v>
      </c>
      <c r="E3618">
        <v>6.5217391304347823</v>
      </c>
      <c r="F3618">
        <v>53.260869565217391</v>
      </c>
      <c r="G3618">
        <v>6.5217391304347823</v>
      </c>
      <c r="H3618">
        <v>53.260869565217391</v>
      </c>
    </row>
    <row r="3619" spans="1:8" x14ac:dyDescent="0.25">
      <c r="A3619" t="s">
        <v>3967</v>
      </c>
      <c r="B3619" t="s">
        <v>1799</v>
      </c>
      <c r="C3619" t="s">
        <v>3890</v>
      </c>
      <c r="D3619">
        <v>3</v>
      </c>
      <c r="E3619">
        <v>3.2608695652173911</v>
      </c>
      <c r="F3619">
        <v>56.521739130434781</v>
      </c>
      <c r="G3619">
        <v>3.2608695652173911</v>
      </c>
      <c r="H3619">
        <v>56.521739130434781</v>
      </c>
    </row>
    <row r="3620" spans="1:8" x14ac:dyDescent="0.25">
      <c r="A3620" t="s">
        <v>3967</v>
      </c>
      <c r="B3620" t="s">
        <v>1799</v>
      </c>
      <c r="C3620" t="s">
        <v>3891</v>
      </c>
      <c r="D3620">
        <v>1</v>
      </c>
      <c r="E3620">
        <v>1.0869565217391299</v>
      </c>
      <c r="F3620">
        <v>57.608695652173907</v>
      </c>
      <c r="G3620">
        <v>1.0869565217391299</v>
      </c>
      <c r="H3620">
        <v>57.608695652173907</v>
      </c>
    </row>
    <row r="3621" spans="1:8" x14ac:dyDescent="0.25">
      <c r="A3621" t="s">
        <v>3967</v>
      </c>
      <c r="B3621" t="s">
        <v>1799</v>
      </c>
      <c r="C3621" t="s">
        <v>3893</v>
      </c>
      <c r="D3621">
        <v>1</v>
      </c>
      <c r="E3621">
        <v>1.0869565217391299</v>
      </c>
      <c r="F3621">
        <v>58.695652173913039</v>
      </c>
      <c r="G3621">
        <v>1.0869565217391299</v>
      </c>
      <c r="H3621">
        <v>58.695652173913039</v>
      </c>
    </row>
    <row r="3622" spans="1:8" x14ac:dyDescent="0.25">
      <c r="A3622" t="s">
        <v>3967</v>
      </c>
      <c r="B3622" t="s">
        <v>1799</v>
      </c>
      <c r="C3622" t="s">
        <v>3921</v>
      </c>
      <c r="D3622">
        <v>1</v>
      </c>
      <c r="E3622">
        <v>1.0869565217391299</v>
      </c>
      <c r="F3622">
        <v>59.782608695652172</v>
      </c>
      <c r="G3622">
        <v>1.0869565217391299</v>
      </c>
      <c r="H3622">
        <v>59.782608695652172</v>
      </c>
    </row>
    <row r="3623" spans="1:8" x14ac:dyDescent="0.25">
      <c r="A3623" t="s">
        <v>3967</v>
      </c>
      <c r="B3623" t="s">
        <v>1799</v>
      </c>
      <c r="C3623" t="s">
        <v>3972</v>
      </c>
      <c r="D3623">
        <v>3</v>
      </c>
      <c r="E3623">
        <v>3.2608695652173911</v>
      </c>
      <c r="F3623">
        <v>63.043478260869563</v>
      </c>
      <c r="G3623">
        <v>3.2608695652173911</v>
      </c>
      <c r="H3623">
        <v>63.043478260869563</v>
      </c>
    </row>
    <row r="3624" spans="1:8" x14ac:dyDescent="0.25">
      <c r="A3624" t="s">
        <v>3967</v>
      </c>
      <c r="B3624" t="s">
        <v>1799</v>
      </c>
      <c r="C3624" t="s">
        <v>3895</v>
      </c>
      <c r="D3624">
        <v>4</v>
      </c>
      <c r="E3624">
        <v>4.3478260869565224</v>
      </c>
      <c r="F3624">
        <v>67.391304347826079</v>
      </c>
      <c r="G3624">
        <v>4.3478260869565224</v>
      </c>
      <c r="H3624">
        <v>67.391304347826079</v>
      </c>
    </row>
    <row r="3625" spans="1:8" x14ac:dyDescent="0.25">
      <c r="A3625" t="s">
        <v>3967</v>
      </c>
      <c r="B3625" t="s">
        <v>1799</v>
      </c>
      <c r="C3625" t="s">
        <v>3973</v>
      </c>
      <c r="D3625">
        <v>1</v>
      </c>
      <c r="E3625">
        <v>1.0869565217391299</v>
      </c>
      <c r="F3625">
        <v>68.478260869565219</v>
      </c>
      <c r="G3625">
        <v>1.0869565217391299</v>
      </c>
      <c r="H3625">
        <v>68.478260869565219</v>
      </c>
    </row>
    <row r="3626" spans="1:8" x14ac:dyDescent="0.25">
      <c r="A3626" t="s">
        <v>3967</v>
      </c>
      <c r="B3626" t="s">
        <v>1799</v>
      </c>
      <c r="C3626" t="s">
        <v>3897</v>
      </c>
      <c r="D3626">
        <v>4</v>
      </c>
      <c r="E3626">
        <v>4.3478260869565224</v>
      </c>
      <c r="F3626">
        <v>72.826086956521735</v>
      </c>
      <c r="G3626">
        <v>4.3478260869565224</v>
      </c>
      <c r="H3626">
        <v>72.826086956521735</v>
      </c>
    </row>
    <row r="3627" spans="1:8" x14ac:dyDescent="0.25">
      <c r="A3627" t="s">
        <v>3967</v>
      </c>
      <c r="B3627" t="s">
        <v>1799</v>
      </c>
      <c r="C3627" t="s">
        <v>3923</v>
      </c>
      <c r="D3627">
        <v>1</v>
      </c>
      <c r="E3627">
        <v>1.0869565217391299</v>
      </c>
      <c r="F3627">
        <v>73.91304347826086</v>
      </c>
      <c r="G3627">
        <v>1.0869565217391299</v>
      </c>
      <c r="H3627">
        <v>73.91304347826086</v>
      </c>
    </row>
    <row r="3628" spans="1:8" x14ac:dyDescent="0.25">
      <c r="A3628" t="s">
        <v>3967</v>
      </c>
      <c r="B3628" t="s">
        <v>1799</v>
      </c>
      <c r="C3628" t="s">
        <v>3901</v>
      </c>
      <c r="D3628">
        <v>7</v>
      </c>
      <c r="E3628">
        <v>7.608695652173914</v>
      </c>
      <c r="F3628">
        <v>81.521739130434781</v>
      </c>
      <c r="G3628">
        <v>7.608695652173914</v>
      </c>
      <c r="H3628">
        <v>81.521739130434781</v>
      </c>
    </row>
    <row r="3629" spans="1:8" x14ac:dyDescent="0.25">
      <c r="A3629" t="s">
        <v>3967</v>
      </c>
      <c r="B3629" t="s">
        <v>1799</v>
      </c>
      <c r="C3629" t="s">
        <v>3974</v>
      </c>
      <c r="D3629">
        <v>1</v>
      </c>
      <c r="E3629">
        <v>1.0869565217391299</v>
      </c>
      <c r="F3629">
        <v>82.608695652173907</v>
      </c>
      <c r="G3629">
        <v>1.0869565217391299</v>
      </c>
      <c r="H3629">
        <v>82.608695652173907</v>
      </c>
    </row>
    <row r="3630" spans="1:8" x14ac:dyDescent="0.25">
      <c r="A3630" t="s">
        <v>3967</v>
      </c>
      <c r="B3630" t="s">
        <v>1799</v>
      </c>
      <c r="C3630" t="s">
        <v>3975</v>
      </c>
      <c r="D3630">
        <v>1</v>
      </c>
      <c r="E3630">
        <v>1.0869565217391299</v>
      </c>
      <c r="F3630">
        <v>83.695652173913047</v>
      </c>
      <c r="G3630">
        <v>1.0869565217391299</v>
      </c>
      <c r="H3630">
        <v>83.695652173913047</v>
      </c>
    </row>
    <row r="3631" spans="1:8" x14ac:dyDescent="0.25">
      <c r="A3631" t="s">
        <v>3967</v>
      </c>
      <c r="B3631" t="s">
        <v>1799</v>
      </c>
      <c r="C3631" t="s">
        <v>3976</v>
      </c>
      <c r="D3631">
        <v>1</v>
      </c>
      <c r="E3631">
        <v>1.0869565217391299</v>
      </c>
      <c r="F3631">
        <v>84.782608695652172</v>
      </c>
      <c r="G3631">
        <v>1.0869565217391299</v>
      </c>
      <c r="H3631">
        <v>84.782608695652172</v>
      </c>
    </row>
    <row r="3632" spans="1:8" x14ac:dyDescent="0.25">
      <c r="A3632" t="s">
        <v>3967</v>
      </c>
      <c r="B3632" t="s">
        <v>1799</v>
      </c>
      <c r="C3632" t="s">
        <v>3904</v>
      </c>
      <c r="D3632">
        <v>3</v>
      </c>
      <c r="E3632">
        <v>3.2608695652173911</v>
      </c>
      <c r="F3632">
        <v>88.043478260869563</v>
      </c>
      <c r="G3632">
        <v>3.2608695652173911</v>
      </c>
      <c r="H3632">
        <v>88.043478260869563</v>
      </c>
    </row>
    <row r="3633" spans="1:8" x14ac:dyDescent="0.25">
      <c r="A3633" t="s">
        <v>3967</v>
      </c>
      <c r="B3633" t="s">
        <v>1799</v>
      </c>
      <c r="C3633" t="s">
        <v>3905</v>
      </c>
      <c r="D3633">
        <v>4</v>
      </c>
      <c r="E3633">
        <v>4.3478260869565224</v>
      </c>
      <c r="F3633">
        <v>92.391304347826079</v>
      </c>
      <c r="G3633">
        <v>4.3478260869565224</v>
      </c>
      <c r="H3633">
        <v>92.391304347826079</v>
      </c>
    </row>
    <row r="3634" spans="1:8" x14ac:dyDescent="0.25">
      <c r="A3634" t="s">
        <v>3967</v>
      </c>
      <c r="B3634" t="s">
        <v>1799</v>
      </c>
      <c r="C3634" t="s">
        <v>3906</v>
      </c>
      <c r="D3634">
        <v>2</v>
      </c>
      <c r="E3634">
        <v>2.1739130434782612</v>
      </c>
      <c r="F3634">
        <v>94.565217391304344</v>
      </c>
      <c r="G3634">
        <v>2.1739130434782612</v>
      </c>
      <c r="H3634">
        <v>94.565217391304344</v>
      </c>
    </row>
    <row r="3635" spans="1:8" x14ac:dyDescent="0.25">
      <c r="A3635" t="s">
        <v>3967</v>
      </c>
      <c r="B3635" t="s">
        <v>1799</v>
      </c>
      <c r="C3635" t="s">
        <v>3907</v>
      </c>
      <c r="D3635">
        <v>1</v>
      </c>
      <c r="E3635">
        <v>1.0869565217391299</v>
      </c>
      <c r="F3635">
        <v>95.65217391304347</v>
      </c>
      <c r="G3635">
        <v>1.0869565217391299</v>
      </c>
      <c r="H3635">
        <v>95.65217391304347</v>
      </c>
    </row>
    <row r="3636" spans="1:8" x14ac:dyDescent="0.25">
      <c r="A3636" t="s">
        <v>3967</v>
      </c>
      <c r="B3636" t="s">
        <v>1799</v>
      </c>
      <c r="C3636" t="s">
        <v>3910</v>
      </c>
      <c r="D3636">
        <v>1</v>
      </c>
      <c r="E3636">
        <v>1.0869565217391299</v>
      </c>
      <c r="F3636">
        <v>96.739130434782609</v>
      </c>
      <c r="G3636">
        <v>1.0869565217391299</v>
      </c>
      <c r="H3636">
        <v>96.739130434782609</v>
      </c>
    </row>
    <row r="3637" spans="1:8" x14ac:dyDescent="0.25">
      <c r="A3637" t="s">
        <v>3967</v>
      </c>
      <c r="B3637" t="s">
        <v>1799</v>
      </c>
      <c r="C3637" t="s">
        <v>3977</v>
      </c>
      <c r="D3637">
        <v>3</v>
      </c>
      <c r="E3637">
        <v>3.2608695652173911</v>
      </c>
      <c r="F3637">
        <v>100</v>
      </c>
      <c r="G3637">
        <v>3.2608695652173911</v>
      </c>
      <c r="H3637">
        <v>100</v>
      </c>
    </row>
    <row r="3638" spans="1:8" x14ac:dyDescent="0.25">
      <c r="A3638" t="s">
        <v>3967</v>
      </c>
      <c r="B3638" t="s">
        <v>1799</v>
      </c>
      <c r="C3638" t="s">
        <v>3346</v>
      </c>
      <c r="D3638">
        <v>0</v>
      </c>
      <c r="G3638">
        <v>0</v>
      </c>
      <c r="H3638">
        <v>100</v>
      </c>
    </row>
    <row r="3639" spans="1:8" x14ac:dyDescent="0.25">
      <c r="A3639" t="s">
        <v>3967</v>
      </c>
      <c r="B3639" t="s">
        <v>1799</v>
      </c>
      <c r="C3639" t="s">
        <v>3347</v>
      </c>
      <c r="D3639">
        <v>92</v>
      </c>
      <c r="E3639">
        <v>100</v>
      </c>
      <c r="F3639">
        <v>100</v>
      </c>
      <c r="G3639">
        <v>100</v>
      </c>
      <c r="H3639">
        <v>100</v>
      </c>
    </row>
    <row r="3640" spans="1:8" x14ac:dyDescent="0.25">
      <c r="A3640" t="s">
        <v>3967</v>
      </c>
      <c r="B3640" t="s">
        <v>1801</v>
      </c>
      <c r="C3640" t="s">
        <v>3879</v>
      </c>
      <c r="D3640">
        <v>7</v>
      </c>
      <c r="E3640">
        <v>10.76923076923077</v>
      </c>
      <c r="F3640">
        <v>10.76923076923077</v>
      </c>
      <c r="G3640">
        <v>10.76923076923077</v>
      </c>
      <c r="H3640">
        <v>10.76923076923077</v>
      </c>
    </row>
    <row r="3641" spans="1:8" x14ac:dyDescent="0.25">
      <c r="A3641" t="s">
        <v>3967</v>
      </c>
      <c r="B3641" t="s">
        <v>1801</v>
      </c>
      <c r="C3641" t="s">
        <v>3913</v>
      </c>
      <c r="D3641">
        <v>3</v>
      </c>
      <c r="E3641">
        <v>4.6153846153846159</v>
      </c>
      <c r="F3641">
        <v>15.38461538461539</v>
      </c>
      <c r="G3641">
        <v>4.6153846153846159</v>
      </c>
      <c r="H3641">
        <v>15.38461538461539</v>
      </c>
    </row>
    <row r="3642" spans="1:8" x14ac:dyDescent="0.25">
      <c r="A3642" t="s">
        <v>3967</v>
      </c>
      <c r="B3642" t="s">
        <v>1801</v>
      </c>
      <c r="C3642" t="s">
        <v>3978</v>
      </c>
      <c r="D3642">
        <v>1</v>
      </c>
      <c r="E3642">
        <v>1.538461538461539</v>
      </c>
      <c r="F3642">
        <v>16.92307692307692</v>
      </c>
      <c r="G3642">
        <v>1.538461538461539</v>
      </c>
      <c r="H3642">
        <v>16.92307692307692</v>
      </c>
    </row>
    <row r="3643" spans="1:8" x14ac:dyDescent="0.25">
      <c r="A3643" t="s">
        <v>3967</v>
      </c>
      <c r="B3643" t="s">
        <v>1801</v>
      </c>
      <c r="C3643" t="s">
        <v>3914</v>
      </c>
      <c r="D3643">
        <v>2</v>
      </c>
      <c r="E3643">
        <v>3.0769230769230771</v>
      </c>
      <c r="F3643">
        <v>20</v>
      </c>
      <c r="G3643">
        <v>3.0769230769230771</v>
      </c>
      <c r="H3643">
        <v>20</v>
      </c>
    </row>
    <row r="3644" spans="1:8" x14ac:dyDescent="0.25">
      <c r="A3644" t="s">
        <v>3967</v>
      </c>
      <c r="B3644" t="s">
        <v>1801</v>
      </c>
      <c r="C3644" t="s">
        <v>3880</v>
      </c>
      <c r="D3644">
        <v>2</v>
      </c>
      <c r="E3644">
        <v>3.0769230769230771</v>
      </c>
      <c r="F3644">
        <v>23.07692307692308</v>
      </c>
      <c r="G3644">
        <v>3.0769230769230771</v>
      </c>
      <c r="H3644">
        <v>23.07692307692308</v>
      </c>
    </row>
    <row r="3645" spans="1:8" x14ac:dyDescent="0.25">
      <c r="A3645" t="s">
        <v>3967</v>
      </c>
      <c r="B3645" t="s">
        <v>1801</v>
      </c>
      <c r="C3645" t="s">
        <v>3915</v>
      </c>
      <c r="D3645">
        <v>4</v>
      </c>
      <c r="E3645">
        <v>6.1538461538461542</v>
      </c>
      <c r="F3645">
        <v>29.23076923076923</v>
      </c>
      <c r="G3645">
        <v>6.1538461538461542</v>
      </c>
      <c r="H3645">
        <v>29.23076923076923</v>
      </c>
    </row>
    <row r="3646" spans="1:8" x14ac:dyDescent="0.25">
      <c r="A3646" t="s">
        <v>3967</v>
      </c>
      <c r="B3646" t="s">
        <v>1801</v>
      </c>
      <c r="C3646" t="s">
        <v>3881</v>
      </c>
      <c r="D3646">
        <v>10</v>
      </c>
      <c r="E3646">
        <v>15.38461538461539</v>
      </c>
      <c r="F3646">
        <v>44.61538461538462</v>
      </c>
      <c r="G3646">
        <v>15.38461538461539</v>
      </c>
      <c r="H3646">
        <v>44.61538461538462</v>
      </c>
    </row>
    <row r="3647" spans="1:8" x14ac:dyDescent="0.25">
      <c r="A3647" t="s">
        <v>3967</v>
      </c>
      <c r="B3647" t="s">
        <v>1801</v>
      </c>
      <c r="C3647" t="s">
        <v>3916</v>
      </c>
      <c r="D3647">
        <v>1</v>
      </c>
      <c r="E3647">
        <v>1.538461538461539</v>
      </c>
      <c r="F3647">
        <v>46.153846153846153</v>
      </c>
      <c r="G3647">
        <v>1.538461538461539</v>
      </c>
      <c r="H3647">
        <v>46.153846153846153</v>
      </c>
    </row>
    <row r="3648" spans="1:8" x14ac:dyDescent="0.25">
      <c r="A3648" t="s">
        <v>3967</v>
      </c>
      <c r="B3648" t="s">
        <v>1801</v>
      </c>
      <c r="C3648" t="s">
        <v>3917</v>
      </c>
      <c r="D3648">
        <v>1</v>
      </c>
      <c r="E3648">
        <v>1.538461538461539</v>
      </c>
      <c r="F3648">
        <v>47.692307692307693</v>
      </c>
      <c r="G3648">
        <v>1.538461538461539</v>
      </c>
      <c r="H3648">
        <v>47.692307692307693</v>
      </c>
    </row>
    <row r="3649" spans="1:8" x14ac:dyDescent="0.25">
      <c r="A3649" t="s">
        <v>3967</v>
      </c>
      <c r="B3649" t="s">
        <v>1801</v>
      </c>
      <c r="C3649" t="s">
        <v>3969</v>
      </c>
      <c r="D3649">
        <v>2</v>
      </c>
      <c r="E3649">
        <v>3.0769230769230771</v>
      </c>
      <c r="F3649">
        <v>50.769230769230766</v>
      </c>
      <c r="G3649">
        <v>3.0769230769230771</v>
      </c>
      <c r="H3649">
        <v>50.769230769230766</v>
      </c>
    </row>
    <row r="3650" spans="1:8" x14ac:dyDescent="0.25">
      <c r="A3650" t="s">
        <v>3967</v>
      </c>
      <c r="B3650" t="s">
        <v>1801</v>
      </c>
      <c r="C3650" t="s">
        <v>3882</v>
      </c>
      <c r="D3650">
        <v>7</v>
      </c>
      <c r="E3650">
        <v>10.76923076923077</v>
      </c>
      <c r="F3650">
        <v>61.53846153846154</v>
      </c>
      <c r="G3650">
        <v>10.76923076923077</v>
      </c>
      <c r="H3650">
        <v>61.53846153846154</v>
      </c>
    </row>
    <row r="3651" spans="1:8" x14ac:dyDescent="0.25">
      <c r="A3651" t="s">
        <v>3967</v>
      </c>
      <c r="B3651" t="s">
        <v>1801</v>
      </c>
      <c r="C3651" t="s">
        <v>3979</v>
      </c>
      <c r="D3651">
        <v>3</v>
      </c>
      <c r="E3651">
        <v>4.6153846153846159</v>
      </c>
      <c r="F3651">
        <v>66.15384615384616</v>
      </c>
      <c r="G3651">
        <v>4.6153846153846159</v>
      </c>
      <c r="H3651">
        <v>66.15384615384616</v>
      </c>
    </row>
    <row r="3652" spans="1:8" x14ac:dyDescent="0.25">
      <c r="A3652" t="s">
        <v>3967</v>
      </c>
      <c r="B3652" t="s">
        <v>1801</v>
      </c>
      <c r="C3652" t="s">
        <v>3885</v>
      </c>
      <c r="D3652">
        <v>1</v>
      </c>
      <c r="E3652">
        <v>1.538461538461539</v>
      </c>
      <c r="F3652">
        <v>67.692307692307693</v>
      </c>
      <c r="G3652">
        <v>1.538461538461539</v>
      </c>
      <c r="H3652">
        <v>67.692307692307693</v>
      </c>
    </row>
    <row r="3653" spans="1:8" x14ac:dyDescent="0.25">
      <c r="A3653" t="s">
        <v>3967</v>
      </c>
      <c r="B3653" t="s">
        <v>1801</v>
      </c>
      <c r="C3653" t="s">
        <v>3970</v>
      </c>
      <c r="D3653">
        <v>1</v>
      </c>
      <c r="E3653">
        <v>1.538461538461539</v>
      </c>
      <c r="F3653">
        <v>69.230769230769241</v>
      </c>
      <c r="G3653">
        <v>1.538461538461539</v>
      </c>
      <c r="H3653">
        <v>69.230769230769241</v>
      </c>
    </row>
    <row r="3654" spans="1:8" x14ac:dyDescent="0.25">
      <c r="A3654" t="s">
        <v>3967</v>
      </c>
      <c r="B3654" t="s">
        <v>1801</v>
      </c>
      <c r="C3654" t="s">
        <v>3888</v>
      </c>
      <c r="D3654">
        <v>3</v>
      </c>
      <c r="E3654">
        <v>4.6153846153846159</v>
      </c>
      <c r="F3654">
        <v>73.846153846153854</v>
      </c>
      <c r="G3654">
        <v>4.6153846153846159</v>
      </c>
      <c r="H3654">
        <v>73.846153846153854</v>
      </c>
    </row>
    <row r="3655" spans="1:8" x14ac:dyDescent="0.25">
      <c r="A3655" t="s">
        <v>3967</v>
      </c>
      <c r="B3655" t="s">
        <v>1801</v>
      </c>
      <c r="C3655" t="s">
        <v>3890</v>
      </c>
      <c r="D3655">
        <v>1</v>
      </c>
      <c r="E3655">
        <v>1.538461538461539</v>
      </c>
      <c r="F3655">
        <v>75.384615384615387</v>
      </c>
      <c r="G3655">
        <v>1.538461538461539</v>
      </c>
      <c r="H3655">
        <v>75.384615384615387</v>
      </c>
    </row>
    <row r="3656" spans="1:8" x14ac:dyDescent="0.25">
      <c r="A3656" t="s">
        <v>3967</v>
      </c>
      <c r="B3656" t="s">
        <v>1801</v>
      </c>
      <c r="C3656" t="s">
        <v>3891</v>
      </c>
      <c r="D3656">
        <v>1</v>
      </c>
      <c r="E3656">
        <v>1.538461538461539</v>
      </c>
      <c r="F3656">
        <v>76.923076923076934</v>
      </c>
      <c r="G3656">
        <v>1.538461538461539</v>
      </c>
      <c r="H3656">
        <v>76.923076923076934</v>
      </c>
    </row>
    <row r="3657" spans="1:8" x14ac:dyDescent="0.25">
      <c r="A3657" t="s">
        <v>3967</v>
      </c>
      <c r="B3657" t="s">
        <v>1801</v>
      </c>
      <c r="C3657" t="s">
        <v>3972</v>
      </c>
      <c r="D3657">
        <v>1</v>
      </c>
      <c r="E3657">
        <v>1.538461538461539</v>
      </c>
      <c r="F3657">
        <v>78.461538461538467</v>
      </c>
      <c r="G3657">
        <v>1.538461538461539</v>
      </c>
      <c r="H3657">
        <v>78.461538461538467</v>
      </c>
    </row>
    <row r="3658" spans="1:8" x14ac:dyDescent="0.25">
      <c r="A3658" t="s">
        <v>3967</v>
      </c>
      <c r="B3658" t="s">
        <v>1801</v>
      </c>
      <c r="C3658" t="s">
        <v>3895</v>
      </c>
      <c r="D3658">
        <v>3</v>
      </c>
      <c r="E3658">
        <v>4.6153846153846159</v>
      </c>
      <c r="F3658">
        <v>83.07692307692308</v>
      </c>
      <c r="G3658">
        <v>4.6153846153846159</v>
      </c>
      <c r="H3658">
        <v>83.07692307692308</v>
      </c>
    </row>
    <row r="3659" spans="1:8" x14ac:dyDescent="0.25">
      <c r="A3659" t="s">
        <v>3967</v>
      </c>
      <c r="B3659" t="s">
        <v>1801</v>
      </c>
      <c r="C3659" t="s">
        <v>3973</v>
      </c>
      <c r="D3659">
        <v>1</v>
      </c>
      <c r="E3659">
        <v>1.538461538461539</v>
      </c>
      <c r="F3659">
        <v>84.615384615384627</v>
      </c>
      <c r="G3659">
        <v>1.538461538461539</v>
      </c>
      <c r="H3659">
        <v>84.615384615384627</v>
      </c>
    </row>
    <row r="3660" spans="1:8" x14ac:dyDescent="0.25">
      <c r="A3660" t="s">
        <v>3967</v>
      </c>
      <c r="B3660" t="s">
        <v>1801</v>
      </c>
      <c r="C3660" t="s">
        <v>3897</v>
      </c>
      <c r="D3660">
        <v>1</v>
      </c>
      <c r="E3660">
        <v>1.538461538461539</v>
      </c>
      <c r="F3660">
        <v>86.15384615384616</v>
      </c>
      <c r="G3660">
        <v>1.538461538461539</v>
      </c>
      <c r="H3660">
        <v>86.15384615384616</v>
      </c>
    </row>
    <row r="3661" spans="1:8" x14ac:dyDescent="0.25">
      <c r="A3661" t="s">
        <v>3967</v>
      </c>
      <c r="B3661" t="s">
        <v>1801</v>
      </c>
      <c r="C3661" t="s">
        <v>3980</v>
      </c>
      <c r="D3661">
        <v>1</v>
      </c>
      <c r="E3661">
        <v>1.538461538461539</v>
      </c>
      <c r="F3661">
        <v>87.692307692307693</v>
      </c>
      <c r="G3661">
        <v>1.538461538461539</v>
      </c>
      <c r="H3661">
        <v>87.692307692307693</v>
      </c>
    </row>
    <row r="3662" spans="1:8" x14ac:dyDescent="0.25">
      <c r="A3662" t="s">
        <v>3967</v>
      </c>
      <c r="B3662" t="s">
        <v>1801</v>
      </c>
      <c r="C3662" t="s">
        <v>3981</v>
      </c>
      <c r="D3662">
        <v>2</v>
      </c>
      <c r="E3662">
        <v>3.0769230769230771</v>
      </c>
      <c r="F3662">
        <v>90.769230769230774</v>
      </c>
      <c r="G3662">
        <v>3.0769230769230771</v>
      </c>
      <c r="H3662">
        <v>90.769230769230774</v>
      </c>
    </row>
    <row r="3663" spans="1:8" x14ac:dyDescent="0.25">
      <c r="A3663" t="s">
        <v>3967</v>
      </c>
      <c r="B3663" t="s">
        <v>1801</v>
      </c>
      <c r="C3663" t="s">
        <v>3982</v>
      </c>
      <c r="D3663">
        <v>1</v>
      </c>
      <c r="E3663">
        <v>1.538461538461539</v>
      </c>
      <c r="F3663">
        <v>92.307692307692321</v>
      </c>
      <c r="G3663">
        <v>1.538461538461539</v>
      </c>
      <c r="H3663">
        <v>92.307692307692321</v>
      </c>
    </row>
    <row r="3664" spans="1:8" x14ac:dyDescent="0.25">
      <c r="A3664" t="s">
        <v>3967</v>
      </c>
      <c r="B3664" t="s">
        <v>1801</v>
      </c>
      <c r="C3664" t="s">
        <v>3901</v>
      </c>
      <c r="D3664">
        <v>1</v>
      </c>
      <c r="E3664">
        <v>1.538461538461539</v>
      </c>
      <c r="F3664">
        <v>93.846153846153854</v>
      </c>
      <c r="G3664">
        <v>1.538461538461539</v>
      </c>
      <c r="H3664">
        <v>93.846153846153854</v>
      </c>
    </row>
    <row r="3665" spans="1:8" x14ac:dyDescent="0.25">
      <c r="A3665" t="s">
        <v>3967</v>
      </c>
      <c r="B3665" t="s">
        <v>1801</v>
      </c>
      <c r="C3665" t="s">
        <v>3374</v>
      </c>
      <c r="D3665">
        <v>1</v>
      </c>
      <c r="E3665">
        <v>1.538461538461539</v>
      </c>
      <c r="F3665">
        <v>95.384615384615387</v>
      </c>
      <c r="G3665">
        <v>1.538461538461539</v>
      </c>
      <c r="H3665">
        <v>95.384615384615387</v>
      </c>
    </row>
    <row r="3666" spans="1:8" x14ac:dyDescent="0.25">
      <c r="A3666" t="s">
        <v>3967</v>
      </c>
      <c r="B3666" t="s">
        <v>1801</v>
      </c>
      <c r="C3666" t="s">
        <v>3983</v>
      </c>
      <c r="D3666">
        <v>1</v>
      </c>
      <c r="E3666">
        <v>1.538461538461539</v>
      </c>
      <c r="F3666">
        <v>96.923076923076934</v>
      </c>
      <c r="G3666">
        <v>1.538461538461539</v>
      </c>
      <c r="H3666">
        <v>96.923076923076934</v>
      </c>
    </row>
    <row r="3667" spans="1:8" x14ac:dyDescent="0.25">
      <c r="A3667" t="s">
        <v>3967</v>
      </c>
      <c r="B3667" t="s">
        <v>1801</v>
      </c>
      <c r="C3667" t="s">
        <v>3984</v>
      </c>
      <c r="D3667">
        <v>1</v>
      </c>
      <c r="E3667">
        <v>1.538461538461539</v>
      </c>
      <c r="F3667">
        <v>98.461538461538467</v>
      </c>
      <c r="G3667">
        <v>1.538461538461539</v>
      </c>
      <c r="H3667">
        <v>98.461538461538467</v>
      </c>
    </row>
    <row r="3668" spans="1:8" x14ac:dyDescent="0.25">
      <c r="A3668" t="s">
        <v>3967</v>
      </c>
      <c r="B3668" t="s">
        <v>1801</v>
      </c>
      <c r="C3668" t="s">
        <v>3977</v>
      </c>
      <c r="D3668">
        <v>1</v>
      </c>
      <c r="E3668">
        <v>1.538461538461539</v>
      </c>
      <c r="F3668">
        <v>100</v>
      </c>
      <c r="G3668">
        <v>1.538461538461539</v>
      </c>
      <c r="H3668">
        <v>100</v>
      </c>
    </row>
    <row r="3669" spans="1:8" x14ac:dyDescent="0.25">
      <c r="A3669" t="s">
        <v>3967</v>
      </c>
      <c r="B3669" t="s">
        <v>1801</v>
      </c>
      <c r="C3669" t="s">
        <v>3346</v>
      </c>
      <c r="D3669">
        <v>0</v>
      </c>
      <c r="G3669">
        <v>0</v>
      </c>
      <c r="H3669">
        <v>100</v>
      </c>
    </row>
    <row r="3670" spans="1:8" x14ac:dyDescent="0.25">
      <c r="A3670" t="s">
        <v>3967</v>
      </c>
      <c r="B3670" t="s">
        <v>1801</v>
      </c>
      <c r="C3670" t="s">
        <v>3347</v>
      </c>
      <c r="D3670">
        <v>65</v>
      </c>
      <c r="E3670">
        <v>100</v>
      </c>
      <c r="F3670">
        <v>100</v>
      </c>
      <c r="G3670">
        <v>100</v>
      </c>
      <c r="H3670">
        <v>100</v>
      </c>
    </row>
    <row r="3671" spans="1:8" x14ac:dyDescent="0.25">
      <c r="A3671" t="s">
        <v>3967</v>
      </c>
      <c r="B3671" t="s">
        <v>3348</v>
      </c>
      <c r="C3671" t="s">
        <v>3879</v>
      </c>
      <c r="D3671">
        <v>11</v>
      </c>
      <c r="E3671">
        <v>7.0063694267515926</v>
      </c>
      <c r="F3671">
        <v>7.0063694267515926</v>
      </c>
      <c r="G3671">
        <v>7.0063694267515926</v>
      </c>
      <c r="H3671">
        <v>7.0063694267515926</v>
      </c>
    </row>
    <row r="3672" spans="1:8" x14ac:dyDescent="0.25">
      <c r="A3672" t="s">
        <v>3967</v>
      </c>
      <c r="B3672" t="s">
        <v>3348</v>
      </c>
      <c r="C3672" t="s">
        <v>3913</v>
      </c>
      <c r="D3672">
        <v>9</v>
      </c>
      <c r="E3672">
        <v>5.7324840764331224</v>
      </c>
      <c r="F3672">
        <v>12.738853503184711</v>
      </c>
      <c r="G3672">
        <v>5.7324840764331224</v>
      </c>
      <c r="H3672">
        <v>12.738853503184711</v>
      </c>
    </row>
    <row r="3673" spans="1:8" x14ac:dyDescent="0.25">
      <c r="A3673" t="s">
        <v>3967</v>
      </c>
      <c r="B3673" t="s">
        <v>3348</v>
      </c>
      <c r="C3673" t="s">
        <v>3978</v>
      </c>
      <c r="D3673">
        <v>1</v>
      </c>
      <c r="E3673">
        <v>0.63694267515923575</v>
      </c>
      <c r="F3673">
        <v>13.375796178343951</v>
      </c>
      <c r="G3673">
        <v>0.63694267515923575</v>
      </c>
      <c r="H3673">
        <v>13.375796178343951</v>
      </c>
    </row>
    <row r="3674" spans="1:8" x14ac:dyDescent="0.25">
      <c r="A3674" t="s">
        <v>3967</v>
      </c>
      <c r="B3674" t="s">
        <v>3348</v>
      </c>
      <c r="C3674" t="s">
        <v>3914</v>
      </c>
      <c r="D3674">
        <v>2</v>
      </c>
      <c r="E3674">
        <v>1.2738853503184711</v>
      </c>
      <c r="F3674">
        <v>14.64968152866242</v>
      </c>
      <c r="G3674">
        <v>1.2738853503184711</v>
      </c>
      <c r="H3674">
        <v>14.64968152866242</v>
      </c>
    </row>
    <row r="3675" spans="1:8" x14ac:dyDescent="0.25">
      <c r="A3675" t="s">
        <v>3967</v>
      </c>
      <c r="B3675" t="s">
        <v>3348</v>
      </c>
      <c r="C3675" t="s">
        <v>3880</v>
      </c>
      <c r="D3675">
        <v>2</v>
      </c>
      <c r="E3675">
        <v>1.2738853503184711</v>
      </c>
      <c r="F3675">
        <v>15.923566878980891</v>
      </c>
      <c r="G3675">
        <v>1.2738853503184711</v>
      </c>
      <c r="H3675">
        <v>15.923566878980891</v>
      </c>
    </row>
    <row r="3676" spans="1:8" x14ac:dyDescent="0.25">
      <c r="A3676" t="s">
        <v>3967</v>
      </c>
      <c r="B3676" t="s">
        <v>3348</v>
      </c>
      <c r="C3676" t="s">
        <v>3915</v>
      </c>
      <c r="D3676">
        <v>7</v>
      </c>
      <c r="E3676">
        <v>4.4585987261146496</v>
      </c>
      <c r="F3676">
        <v>20.38216560509554</v>
      </c>
      <c r="G3676">
        <v>4.4585987261146496</v>
      </c>
      <c r="H3676">
        <v>20.38216560509554</v>
      </c>
    </row>
    <row r="3677" spans="1:8" x14ac:dyDescent="0.25">
      <c r="A3677" t="s">
        <v>3967</v>
      </c>
      <c r="B3677" t="s">
        <v>3348</v>
      </c>
      <c r="C3677" t="s">
        <v>3968</v>
      </c>
      <c r="D3677">
        <v>1</v>
      </c>
      <c r="E3677">
        <v>0.63694267515923575</v>
      </c>
      <c r="F3677">
        <v>21.01910828025478</v>
      </c>
      <c r="G3677">
        <v>0.63694267515923575</v>
      </c>
      <c r="H3677">
        <v>21.01910828025478</v>
      </c>
    </row>
    <row r="3678" spans="1:8" x14ac:dyDescent="0.25">
      <c r="A3678" t="s">
        <v>3967</v>
      </c>
      <c r="B3678" t="s">
        <v>3348</v>
      </c>
      <c r="C3678" t="s">
        <v>3881</v>
      </c>
      <c r="D3678">
        <v>21</v>
      </c>
      <c r="E3678">
        <v>13.375796178343951</v>
      </c>
      <c r="F3678">
        <v>34.394904458598717</v>
      </c>
      <c r="G3678">
        <v>13.375796178343951</v>
      </c>
      <c r="H3678">
        <v>34.394904458598717</v>
      </c>
    </row>
    <row r="3679" spans="1:8" x14ac:dyDescent="0.25">
      <c r="A3679" t="s">
        <v>3967</v>
      </c>
      <c r="B3679" t="s">
        <v>3348</v>
      </c>
      <c r="C3679" t="s">
        <v>3916</v>
      </c>
      <c r="D3679">
        <v>1</v>
      </c>
      <c r="E3679">
        <v>0.63694267515923575</v>
      </c>
      <c r="F3679">
        <v>35.031847133757957</v>
      </c>
      <c r="G3679">
        <v>0.63694267515923575</v>
      </c>
      <c r="H3679">
        <v>35.031847133757957</v>
      </c>
    </row>
    <row r="3680" spans="1:8" x14ac:dyDescent="0.25">
      <c r="A3680" t="s">
        <v>3967</v>
      </c>
      <c r="B3680" t="s">
        <v>3348</v>
      </c>
      <c r="C3680" t="s">
        <v>3917</v>
      </c>
      <c r="D3680">
        <v>1</v>
      </c>
      <c r="E3680">
        <v>0.63694267515923575</v>
      </c>
      <c r="F3680">
        <v>35.668789808917197</v>
      </c>
      <c r="G3680">
        <v>0.63694267515923575</v>
      </c>
      <c r="H3680">
        <v>35.668789808917197</v>
      </c>
    </row>
    <row r="3681" spans="1:8" x14ac:dyDescent="0.25">
      <c r="A3681" t="s">
        <v>3967</v>
      </c>
      <c r="B3681" t="s">
        <v>3348</v>
      </c>
      <c r="C3681" t="s">
        <v>3969</v>
      </c>
      <c r="D3681">
        <v>3</v>
      </c>
      <c r="E3681">
        <v>1.910828025477707</v>
      </c>
      <c r="F3681">
        <v>37.579617834394902</v>
      </c>
      <c r="G3681">
        <v>1.910828025477707</v>
      </c>
      <c r="H3681">
        <v>37.579617834394902</v>
      </c>
    </row>
    <row r="3682" spans="1:8" x14ac:dyDescent="0.25">
      <c r="A3682" t="s">
        <v>3967</v>
      </c>
      <c r="B3682" t="s">
        <v>3348</v>
      </c>
      <c r="C3682" t="s">
        <v>3882</v>
      </c>
      <c r="D3682">
        <v>15</v>
      </c>
      <c r="E3682">
        <v>9.5541401273885356</v>
      </c>
      <c r="F3682">
        <v>47.133757961783438</v>
      </c>
      <c r="G3682">
        <v>9.5541401273885356</v>
      </c>
      <c r="H3682">
        <v>47.133757961783438</v>
      </c>
    </row>
    <row r="3683" spans="1:8" x14ac:dyDescent="0.25">
      <c r="A3683" t="s">
        <v>3967</v>
      </c>
      <c r="B3683" t="s">
        <v>3348</v>
      </c>
      <c r="C3683" t="s">
        <v>3979</v>
      </c>
      <c r="D3683">
        <v>3</v>
      </c>
      <c r="E3683">
        <v>1.910828025477707</v>
      </c>
      <c r="F3683">
        <v>49.044585987261151</v>
      </c>
      <c r="G3683">
        <v>1.910828025477707</v>
      </c>
      <c r="H3683">
        <v>49.044585987261151</v>
      </c>
    </row>
    <row r="3684" spans="1:8" x14ac:dyDescent="0.25">
      <c r="A3684" t="s">
        <v>3967</v>
      </c>
      <c r="B3684" t="s">
        <v>3348</v>
      </c>
      <c r="C3684" t="s">
        <v>3885</v>
      </c>
      <c r="D3684">
        <v>4</v>
      </c>
      <c r="E3684">
        <v>2.547770700636943</v>
      </c>
      <c r="F3684">
        <v>51.592356687898089</v>
      </c>
      <c r="G3684">
        <v>2.547770700636943</v>
      </c>
      <c r="H3684">
        <v>51.592356687898089</v>
      </c>
    </row>
    <row r="3685" spans="1:8" x14ac:dyDescent="0.25">
      <c r="A3685" t="s">
        <v>3967</v>
      </c>
      <c r="B3685" t="s">
        <v>3348</v>
      </c>
      <c r="C3685" t="s">
        <v>3970</v>
      </c>
      <c r="D3685">
        <v>2</v>
      </c>
      <c r="E3685">
        <v>1.2738853503184711</v>
      </c>
      <c r="F3685">
        <v>52.866242038216562</v>
      </c>
      <c r="G3685">
        <v>1.2738853503184711</v>
      </c>
      <c r="H3685">
        <v>52.866242038216562</v>
      </c>
    </row>
    <row r="3686" spans="1:8" x14ac:dyDescent="0.25">
      <c r="A3686" t="s">
        <v>3967</v>
      </c>
      <c r="B3686" t="s">
        <v>3348</v>
      </c>
      <c r="C3686" t="s">
        <v>3971</v>
      </c>
      <c r="D3686">
        <v>1</v>
      </c>
      <c r="E3686">
        <v>0.63694267515923575</v>
      </c>
      <c r="F3686">
        <v>53.503184713375788</v>
      </c>
      <c r="G3686">
        <v>0.63694267515923575</v>
      </c>
      <c r="H3686">
        <v>53.503184713375788</v>
      </c>
    </row>
    <row r="3687" spans="1:8" x14ac:dyDescent="0.25">
      <c r="A3687" t="s">
        <v>3967</v>
      </c>
      <c r="B3687" t="s">
        <v>3348</v>
      </c>
      <c r="C3687" t="s">
        <v>3886</v>
      </c>
      <c r="D3687">
        <v>4</v>
      </c>
      <c r="E3687">
        <v>2.547770700636943</v>
      </c>
      <c r="F3687">
        <v>56.050955414012741</v>
      </c>
      <c r="G3687">
        <v>2.547770700636943</v>
      </c>
      <c r="H3687">
        <v>56.050955414012741</v>
      </c>
    </row>
    <row r="3688" spans="1:8" x14ac:dyDescent="0.25">
      <c r="A3688" t="s">
        <v>3967</v>
      </c>
      <c r="B3688" t="s">
        <v>3348</v>
      </c>
      <c r="C3688" t="s">
        <v>3888</v>
      </c>
      <c r="D3688">
        <v>9</v>
      </c>
      <c r="E3688">
        <v>5.7324840764331224</v>
      </c>
      <c r="F3688">
        <v>61.783439490445858</v>
      </c>
      <c r="G3688">
        <v>5.7324840764331224</v>
      </c>
      <c r="H3688">
        <v>61.783439490445858</v>
      </c>
    </row>
    <row r="3689" spans="1:8" x14ac:dyDescent="0.25">
      <c r="A3689" t="s">
        <v>3967</v>
      </c>
      <c r="B3689" t="s">
        <v>3348</v>
      </c>
      <c r="C3689" t="s">
        <v>3890</v>
      </c>
      <c r="D3689">
        <v>4</v>
      </c>
      <c r="E3689">
        <v>2.547770700636943</v>
      </c>
      <c r="F3689">
        <v>64.331210191082803</v>
      </c>
      <c r="G3689">
        <v>2.547770700636943</v>
      </c>
      <c r="H3689">
        <v>64.331210191082803</v>
      </c>
    </row>
    <row r="3690" spans="1:8" x14ac:dyDescent="0.25">
      <c r="A3690" t="s">
        <v>3967</v>
      </c>
      <c r="B3690" t="s">
        <v>3348</v>
      </c>
      <c r="C3690" t="s">
        <v>3891</v>
      </c>
      <c r="D3690">
        <v>2</v>
      </c>
      <c r="E3690">
        <v>1.2738853503184711</v>
      </c>
      <c r="F3690">
        <v>65.605095541401283</v>
      </c>
      <c r="G3690">
        <v>1.2738853503184711</v>
      </c>
      <c r="H3690">
        <v>65.605095541401283</v>
      </c>
    </row>
    <row r="3691" spans="1:8" x14ac:dyDescent="0.25">
      <c r="A3691" t="s">
        <v>3967</v>
      </c>
      <c r="B3691" t="s">
        <v>3348</v>
      </c>
      <c r="C3691" t="s">
        <v>3893</v>
      </c>
      <c r="D3691">
        <v>1</v>
      </c>
      <c r="E3691">
        <v>0.63694267515923575</v>
      </c>
      <c r="F3691">
        <v>66.242038216560516</v>
      </c>
      <c r="G3691">
        <v>0.63694267515923575</v>
      </c>
      <c r="H3691">
        <v>66.242038216560516</v>
      </c>
    </row>
    <row r="3692" spans="1:8" x14ac:dyDescent="0.25">
      <c r="A3692" t="s">
        <v>3967</v>
      </c>
      <c r="B3692" t="s">
        <v>3348</v>
      </c>
      <c r="C3692" t="s">
        <v>3921</v>
      </c>
      <c r="D3692">
        <v>1</v>
      </c>
      <c r="E3692">
        <v>0.63694267515923575</v>
      </c>
      <c r="F3692">
        <v>66.878980891719749</v>
      </c>
      <c r="G3692">
        <v>0.63694267515923575</v>
      </c>
      <c r="H3692">
        <v>66.878980891719749</v>
      </c>
    </row>
    <row r="3693" spans="1:8" x14ac:dyDescent="0.25">
      <c r="A3693" t="s">
        <v>3967</v>
      </c>
      <c r="B3693" t="s">
        <v>3348</v>
      </c>
      <c r="C3693" t="s">
        <v>3972</v>
      </c>
      <c r="D3693">
        <v>4</v>
      </c>
      <c r="E3693">
        <v>2.547770700636943</v>
      </c>
      <c r="F3693">
        <v>69.426751592356695</v>
      </c>
      <c r="G3693">
        <v>2.547770700636943</v>
      </c>
      <c r="H3693">
        <v>69.426751592356695</v>
      </c>
    </row>
    <row r="3694" spans="1:8" x14ac:dyDescent="0.25">
      <c r="A3694" t="s">
        <v>3967</v>
      </c>
      <c r="B3694" t="s">
        <v>3348</v>
      </c>
      <c r="C3694" t="s">
        <v>3895</v>
      </c>
      <c r="D3694">
        <v>7</v>
      </c>
      <c r="E3694">
        <v>4.4585987261146496</v>
      </c>
      <c r="F3694">
        <v>73.885350318471339</v>
      </c>
      <c r="G3694">
        <v>4.4585987261146496</v>
      </c>
      <c r="H3694">
        <v>73.885350318471339</v>
      </c>
    </row>
    <row r="3695" spans="1:8" x14ac:dyDescent="0.25">
      <c r="A3695" t="s">
        <v>3967</v>
      </c>
      <c r="B3695" t="s">
        <v>3348</v>
      </c>
      <c r="C3695" t="s">
        <v>3973</v>
      </c>
      <c r="D3695">
        <v>2</v>
      </c>
      <c r="E3695">
        <v>1.2738853503184711</v>
      </c>
      <c r="F3695">
        <v>75.159235668789819</v>
      </c>
      <c r="G3695">
        <v>1.2738853503184711</v>
      </c>
      <c r="H3695">
        <v>75.159235668789819</v>
      </c>
    </row>
    <row r="3696" spans="1:8" x14ac:dyDescent="0.25">
      <c r="A3696" t="s">
        <v>3967</v>
      </c>
      <c r="B3696" t="s">
        <v>3348</v>
      </c>
      <c r="C3696" t="s">
        <v>3897</v>
      </c>
      <c r="D3696">
        <v>5</v>
      </c>
      <c r="E3696">
        <v>3.184713375796179</v>
      </c>
      <c r="F3696">
        <v>78.343949044585997</v>
      </c>
      <c r="G3696">
        <v>3.184713375796179</v>
      </c>
      <c r="H3696">
        <v>78.343949044585997</v>
      </c>
    </row>
    <row r="3697" spans="1:8" x14ac:dyDescent="0.25">
      <c r="A3697" t="s">
        <v>3967</v>
      </c>
      <c r="B3697" t="s">
        <v>3348</v>
      </c>
      <c r="C3697" t="s">
        <v>3980</v>
      </c>
      <c r="D3697">
        <v>1</v>
      </c>
      <c r="E3697">
        <v>0.63694267515923575</v>
      </c>
      <c r="F3697">
        <v>78.98089171974523</v>
      </c>
      <c r="G3697">
        <v>0.63694267515923575</v>
      </c>
      <c r="H3697">
        <v>78.98089171974523</v>
      </c>
    </row>
    <row r="3698" spans="1:8" x14ac:dyDescent="0.25">
      <c r="A3698" t="s">
        <v>3967</v>
      </c>
      <c r="B3698" t="s">
        <v>3348</v>
      </c>
      <c r="C3698" t="s">
        <v>3981</v>
      </c>
      <c r="D3698">
        <v>2</v>
      </c>
      <c r="E3698">
        <v>1.2738853503184711</v>
      </c>
      <c r="F3698">
        <v>80.254777070063696</v>
      </c>
      <c r="G3698">
        <v>1.2738853503184711</v>
      </c>
      <c r="H3698">
        <v>80.254777070063696</v>
      </c>
    </row>
    <row r="3699" spans="1:8" x14ac:dyDescent="0.25">
      <c r="A3699" t="s">
        <v>3967</v>
      </c>
      <c r="B3699" t="s">
        <v>3348</v>
      </c>
      <c r="C3699" t="s">
        <v>3923</v>
      </c>
      <c r="D3699">
        <v>1</v>
      </c>
      <c r="E3699">
        <v>0.63694267515923575</v>
      </c>
      <c r="F3699">
        <v>80.891719745222929</v>
      </c>
      <c r="G3699">
        <v>0.63694267515923575</v>
      </c>
      <c r="H3699">
        <v>80.891719745222929</v>
      </c>
    </row>
    <row r="3700" spans="1:8" x14ac:dyDescent="0.25">
      <c r="A3700" t="s">
        <v>3967</v>
      </c>
      <c r="B3700" t="s">
        <v>3348</v>
      </c>
      <c r="C3700" t="s">
        <v>3982</v>
      </c>
      <c r="D3700">
        <v>1</v>
      </c>
      <c r="E3700">
        <v>0.63694267515923575</v>
      </c>
      <c r="F3700">
        <v>81.528662420382176</v>
      </c>
      <c r="G3700">
        <v>0.63694267515923575</v>
      </c>
      <c r="H3700">
        <v>81.528662420382176</v>
      </c>
    </row>
    <row r="3701" spans="1:8" x14ac:dyDescent="0.25">
      <c r="A3701" t="s">
        <v>3967</v>
      </c>
      <c r="B3701" t="s">
        <v>3348</v>
      </c>
      <c r="C3701" t="s">
        <v>3901</v>
      </c>
      <c r="D3701">
        <v>8</v>
      </c>
      <c r="E3701">
        <v>5.095541401273886</v>
      </c>
      <c r="F3701">
        <v>86.624203821656053</v>
      </c>
      <c r="G3701">
        <v>5.095541401273886</v>
      </c>
      <c r="H3701">
        <v>86.624203821656053</v>
      </c>
    </row>
    <row r="3702" spans="1:8" x14ac:dyDescent="0.25">
      <c r="A3702" t="s">
        <v>3967</v>
      </c>
      <c r="B3702" t="s">
        <v>3348</v>
      </c>
      <c r="C3702" t="s">
        <v>3374</v>
      </c>
      <c r="D3702">
        <v>1</v>
      </c>
      <c r="E3702">
        <v>0.63694267515923575</v>
      </c>
      <c r="F3702">
        <v>87.261146496815286</v>
      </c>
      <c r="G3702">
        <v>0.63694267515923575</v>
      </c>
      <c r="H3702">
        <v>87.261146496815286</v>
      </c>
    </row>
    <row r="3703" spans="1:8" x14ac:dyDescent="0.25">
      <c r="A3703" t="s">
        <v>3967</v>
      </c>
      <c r="B3703" t="s">
        <v>3348</v>
      </c>
      <c r="C3703" t="s">
        <v>3983</v>
      </c>
      <c r="D3703">
        <v>1</v>
      </c>
      <c r="E3703">
        <v>0.63694267515923575</v>
      </c>
      <c r="F3703">
        <v>87.898089171974533</v>
      </c>
      <c r="G3703">
        <v>0.63694267515923575</v>
      </c>
      <c r="H3703">
        <v>87.898089171974533</v>
      </c>
    </row>
    <row r="3704" spans="1:8" x14ac:dyDescent="0.25">
      <c r="A3704" t="s">
        <v>3967</v>
      </c>
      <c r="B3704" t="s">
        <v>3348</v>
      </c>
      <c r="C3704" t="s">
        <v>3974</v>
      </c>
      <c r="D3704">
        <v>1</v>
      </c>
      <c r="E3704">
        <v>0.63694267515923575</v>
      </c>
      <c r="F3704">
        <v>88.535031847133766</v>
      </c>
      <c r="G3704">
        <v>0.63694267515923575</v>
      </c>
      <c r="H3704">
        <v>88.535031847133766</v>
      </c>
    </row>
    <row r="3705" spans="1:8" x14ac:dyDescent="0.25">
      <c r="A3705" t="s">
        <v>3967</v>
      </c>
      <c r="B3705" t="s">
        <v>3348</v>
      </c>
      <c r="C3705" t="s">
        <v>3975</v>
      </c>
      <c r="D3705">
        <v>1</v>
      </c>
      <c r="E3705">
        <v>0.63694267515923575</v>
      </c>
      <c r="F3705">
        <v>89.171974522292999</v>
      </c>
      <c r="G3705">
        <v>0.63694267515923575</v>
      </c>
      <c r="H3705">
        <v>89.171974522292999</v>
      </c>
    </row>
    <row r="3706" spans="1:8" x14ac:dyDescent="0.25">
      <c r="A3706" t="s">
        <v>3967</v>
      </c>
      <c r="B3706" t="s">
        <v>3348</v>
      </c>
      <c r="C3706" t="s">
        <v>3976</v>
      </c>
      <c r="D3706">
        <v>1</v>
      </c>
      <c r="E3706">
        <v>0.63694267515923575</v>
      </c>
      <c r="F3706">
        <v>89.808917197452232</v>
      </c>
      <c r="G3706">
        <v>0.63694267515923575</v>
      </c>
      <c r="H3706">
        <v>89.808917197452232</v>
      </c>
    </row>
    <row r="3707" spans="1:8" x14ac:dyDescent="0.25">
      <c r="A3707" t="s">
        <v>3967</v>
      </c>
      <c r="B3707" t="s">
        <v>3348</v>
      </c>
      <c r="C3707" t="s">
        <v>3904</v>
      </c>
      <c r="D3707">
        <v>3</v>
      </c>
      <c r="E3707">
        <v>1.910828025477707</v>
      </c>
      <c r="F3707">
        <v>91.719745222929944</v>
      </c>
      <c r="G3707">
        <v>1.910828025477707</v>
      </c>
      <c r="H3707">
        <v>91.719745222929944</v>
      </c>
    </row>
    <row r="3708" spans="1:8" x14ac:dyDescent="0.25">
      <c r="A3708" t="s">
        <v>3967</v>
      </c>
      <c r="B3708" t="s">
        <v>3348</v>
      </c>
      <c r="C3708" t="s">
        <v>3905</v>
      </c>
      <c r="D3708">
        <v>4</v>
      </c>
      <c r="E3708">
        <v>2.547770700636943</v>
      </c>
      <c r="F3708">
        <v>94.26751592356689</v>
      </c>
      <c r="G3708">
        <v>2.547770700636943</v>
      </c>
      <c r="H3708">
        <v>94.26751592356689</v>
      </c>
    </row>
    <row r="3709" spans="1:8" x14ac:dyDescent="0.25">
      <c r="A3709" t="s">
        <v>3967</v>
      </c>
      <c r="B3709" t="s">
        <v>3348</v>
      </c>
      <c r="C3709" t="s">
        <v>3906</v>
      </c>
      <c r="D3709">
        <v>2</v>
      </c>
      <c r="E3709">
        <v>1.2738853503184711</v>
      </c>
      <c r="F3709">
        <v>95.541401273885356</v>
      </c>
      <c r="G3709">
        <v>1.2738853503184711</v>
      </c>
      <c r="H3709">
        <v>95.541401273885356</v>
      </c>
    </row>
    <row r="3710" spans="1:8" x14ac:dyDescent="0.25">
      <c r="A3710" t="s">
        <v>3967</v>
      </c>
      <c r="B3710" t="s">
        <v>3348</v>
      </c>
      <c r="C3710" t="s">
        <v>3907</v>
      </c>
      <c r="D3710">
        <v>1</v>
      </c>
      <c r="E3710">
        <v>0.63694267515923575</v>
      </c>
      <c r="F3710">
        <v>96.178343949044589</v>
      </c>
      <c r="G3710">
        <v>0.63694267515923575</v>
      </c>
      <c r="H3710">
        <v>96.178343949044589</v>
      </c>
    </row>
    <row r="3711" spans="1:8" x14ac:dyDescent="0.25">
      <c r="A3711" t="s">
        <v>3967</v>
      </c>
      <c r="B3711" t="s">
        <v>3348</v>
      </c>
      <c r="C3711" t="s">
        <v>3910</v>
      </c>
      <c r="D3711">
        <v>1</v>
      </c>
      <c r="E3711">
        <v>0.63694267515923575</v>
      </c>
      <c r="F3711">
        <v>96.815286624203821</v>
      </c>
      <c r="G3711">
        <v>0.63694267515923575</v>
      </c>
      <c r="H3711">
        <v>96.815286624203821</v>
      </c>
    </row>
    <row r="3712" spans="1:8" x14ac:dyDescent="0.25">
      <c r="A3712" t="s">
        <v>3967</v>
      </c>
      <c r="B3712" t="s">
        <v>3348</v>
      </c>
      <c r="C3712" t="s">
        <v>3984</v>
      </c>
      <c r="D3712">
        <v>1</v>
      </c>
      <c r="E3712">
        <v>0.63694267515923575</v>
      </c>
      <c r="F3712">
        <v>97.452229299363069</v>
      </c>
      <c r="G3712">
        <v>0.63694267515923575</v>
      </c>
      <c r="H3712">
        <v>97.452229299363069</v>
      </c>
    </row>
    <row r="3713" spans="1:8" x14ac:dyDescent="0.25">
      <c r="A3713" t="s">
        <v>3967</v>
      </c>
      <c r="B3713" t="s">
        <v>3348</v>
      </c>
      <c r="C3713" t="s">
        <v>3977</v>
      </c>
      <c r="D3713">
        <v>4</v>
      </c>
      <c r="E3713">
        <v>2.547770700636943</v>
      </c>
      <c r="F3713">
        <v>100</v>
      </c>
      <c r="G3713">
        <v>2.547770700636943</v>
      </c>
      <c r="H3713">
        <v>100</v>
      </c>
    </row>
    <row r="3714" spans="1:8" x14ac:dyDescent="0.25">
      <c r="A3714" t="s">
        <v>3967</v>
      </c>
      <c r="B3714" t="s">
        <v>3348</v>
      </c>
      <c r="C3714" t="s">
        <v>3346</v>
      </c>
      <c r="D3714">
        <v>0</v>
      </c>
      <c r="G3714">
        <v>0</v>
      </c>
      <c r="H3714">
        <v>100</v>
      </c>
    </row>
    <row r="3715" spans="1:8" x14ac:dyDescent="0.25">
      <c r="A3715" t="s">
        <v>3967</v>
      </c>
      <c r="B3715" t="s">
        <v>3348</v>
      </c>
      <c r="C3715" t="s">
        <v>3347</v>
      </c>
      <c r="D3715">
        <v>157</v>
      </c>
      <c r="E3715">
        <v>100</v>
      </c>
      <c r="F3715">
        <v>100</v>
      </c>
      <c r="G3715">
        <v>100</v>
      </c>
      <c r="H3715">
        <v>100</v>
      </c>
    </row>
    <row r="3718" spans="1:8" x14ac:dyDescent="0.25">
      <c r="A3718" t="s">
        <v>3985</v>
      </c>
      <c r="B3718" t="s">
        <v>1799</v>
      </c>
      <c r="C3718" t="s">
        <v>3377</v>
      </c>
      <c r="D3718">
        <v>16</v>
      </c>
      <c r="E3718">
        <v>17.39130434782609</v>
      </c>
      <c r="F3718">
        <v>17.39130434782609</v>
      </c>
      <c r="G3718">
        <v>17.39130434782609</v>
      </c>
      <c r="H3718">
        <v>17.39130434782609</v>
      </c>
    </row>
    <row r="3719" spans="1:8" x14ac:dyDescent="0.25">
      <c r="A3719" t="s">
        <v>3985</v>
      </c>
      <c r="B3719" t="s">
        <v>1799</v>
      </c>
      <c r="C3719" t="s">
        <v>3354</v>
      </c>
      <c r="D3719">
        <v>76</v>
      </c>
      <c r="E3719">
        <v>82.608695652173907</v>
      </c>
      <c r="F3719">
        <v>100</v>
      </c>
      <c r="G3719">
        <v>82.608695652173907</v>
      </c>
      <c r="H3719">
        <v>100</v>
      </c>
    </row>
    <row r="3720" spans="1:8" x14ac:dyDescent="0.25">
      <c r="A3720" t="s">
        <v>3985</v>
      </c>
      <c r="B3720" t="s">
        <v>1799</v>
      </c>
      <c r="C3720" t="s">
        <v>3346</v>
      </c>
      <c r="D3720">
        <v>0</v>
      </c>
      <c r="G3720">
        <v>0</v>
      </c>
      <c r="H3720">
        <v>100</v>
      </c>
    </row>
    <row r="3721" spans="1:8" x14ac:dyDescent="0.25">
      <c r="A3721" t="s">
        <v>3985</v>
      </c>
      <c r="B3721" t="s">
        <v>1799</v>
      </c>
      <c r="C3721" t="s">
        <v>3347</v>
      </c>
      <c r="D3721">
        <v>92</v>
      </c>
      <c r="E3721">
        <v>100</v>
      </c>
      <c r="F3721">
        <v>100</v>
      </c>
      <c r="G3721">
        <v>100</v>
      </c>
      <c r="H3721">
        <v>100</v>
      </c>
    </row>
    <row r="3722" spans="1:8" x14ac:dyDescent="0.25">
      <c r="A3722" t="s">
        <v>3985</v>
      </c>
      <c r="B3722" t="s">
        <v>1801</v>
      </c>
      <c r="C3722" t="s">
        <v>3377</v>
      </c>
      <c r="D3722">
        <v>6</v>
      </c>
      <c r="E3722">
        <v>9.2307692307692317</v>
      </c>
      <c r="F3722">
        <v>9.2307692307692317</v>
      </c>
      <c r="G3722">
        <v>9.2307692307692317</v>
      </c>
      <c r="H3722">
        <v>9.2307692307692317</v>
      </c>
    </row>
    <row r="3723" spans="1:8" x14ac:dyDescent="0.25">
      <c r="A3723" t="s">
        <v>3985</v>
      </c>
      <c r="B3723" t="s">
        <v>1801</v>
      </c>
      <c r="C3723" t="s">
        <v>3354</v>
      </c>
      <c r="D3723">
        <v>59</v>
      </c>
      <c r="E3723">
        <v>90.769230769230774</v>
      </c>
      <c r="F3723">
        <v>100</v>
      </c>
      <c r="G3723">
        <v>90.769230769230774</v>
      </c>
      <c r="H3723">
        <v>100</v>
      </c>
    </row>
    <row r="3724" spans="1:8" x14ac:dyDescent="0.25">
      <c r="A3724" t="s">
        <v>3985</v>
      </c>
      <c r="B3724" t="s">
        <v>1801</v>
      </c>
      <c r="C3724" t="s">
        <v>3346</v>
      </c>
      <c r="D3724">
        <v>0</v>
      </c>
      <c r="G3724">
        <v>0</v>
      </c>
      <c r="H3724">
        <v>100</v>
      </c>
    </row>
    <row r="3725" spans="1:8" x14ac:dyDescent="0.25">
      <c r="A3725" t="s">
        <v>3985</v>
      </c>
      <c r="B3725" t="s">
        <v>1801</v>
      </c>
      <c r="C3725" t="s">
        <v>3347</v>
      </c>
      <c r="D3725">
        <v>65</v>
      </c>
      <c r="E3725">
        <v>100</v>
      </c>
      <c r="F3725">
        <v>100</v>
      </c>
      <c r="G3725">
        <v>100</v>
      </c>
      <c r="H3725">
        <v>100</v>
      </c>
    </row>
    <row r="3726" spans="1:8" x14ac:dyDescent="0.25">
      <c r="A3726" t="s">
        <v>3985</v>
      </c>
      <c r="B3726" t="s">
        <v>3348</v>
      </c>
      <c r="C3726" t="s">
        <v>3377</v>
      </c>
      <c r="D3726">
        <v>22</v>
      </c>
      <c r="E3726">
        <v>14.01273885350319</v>
      </c>
      <c r="F3726">
        <v>14.01273885350319</v>
      </c>
      <c r="G3726">
        <v>14.01273885350319</v>
      </c>
      <c r="H3726">
        <v>14.01273885350319</v>
      </c>
    </row>
    <row r="3727" spans="1:8" x14ac:dyDescent="0.25">
      <c r="A3727" t="s">
        <v>3985</v>
      </c>
      <c r="B3727" t="s">
        <v>3348</v>
      </c>
      <c r="C3727" t="s">
        <v>3354</v>
      </c>
      <c r="D3727">
        <v>135</v>
      </c>
      <c r="E3727">
        <v>85.98726114649682</v>
      </c>
      <c r="F3727">
        <v>100</v>
      </c>
      <c r="G3727">
        <v>85.98726114649682</v>
      </c>
      <c r="H3727">
        <v>100</v>
      </c>
    </row>
    <row r="3728" spans="1:8" x14ac:dyDescent="0.25">
      <c r="A3728" t="s">
        <v>3985</v>
      </c>
      <c r="B3728" t="s">
        <v>3348</v>
      </c>
      <c r="C3728" t="s">
        <v>3346</v>
      </c>
      <c r="D3728">
        <v>0</v>
      </c>
      <c r="G3728">
        <v>0</v>
      </c>
      <c r="H3728">
        <v>100</v>
      </c>
    </row>
    <row r="3729" spans="1:8" x14ac:dyDescent="0.25">
      <c r="A3729" t="s">
        <v>3985</v>
      </c>
      <c r="B3729" t="s">
        <v>3348</v>
      </c>
      <c r="C3729" t="s">
        <v>3347</v>
      </c>
      <c r="D3729">
        <v>157</v>
      </c>
      <c r="E3729">
        <v>100</v>
      </c>
      <c r="F3729">
        <v>100</v>
      </c>
      <c r="G3729">
        <v>100</v>
      </c>
      <c r="H3729">
        <v>100</v>
      </c>
    </row>
    <row r="3732" spans="1:8" x14ac:dyDescent="0.25">
      <c r="A3732" t="s">
        <v>3986</v>
      </c>
      <c r="B3732" t="s">
        <v>1799</v>
      </c>
      <c r="C3732" t="s">
        <v>3377</v>
      </c>
      <c r="D3732">
        <v>77</v>
      </c>
      <c r="E3732">
        <v>83.695652173913047</v>
      </c>
      <c r="F3732">
        <v>83.695652173913047</v>
      </c>
      <c r="G3732">
        <v>83.695652173913047</v>
      </c>
      <c r="H3732">
        <v>83.695652173913047</v>
      </c>
    </row>
    <row r="3733" spans="1:8" x14ac:dyDescent="0.25">
      <c r="A3733" t="s">
        <v>3986</v>
      </c>
      <c r="B3733" t="s">
        <v>1799</v>
      </c>
      <c r="C3733" t="s">
        <v>3354</v>
      </c>
      <c r="D3733">
        <v>15</v>
      </c>
      <c r="E3733">
        <v>16.304347826086961</v>
      </c>
      <c r="F3733">
        <v>100</v>
      </c>
      <c r="G3733">
        <v>16.304347826086961</v>
      </c>
      <c r="H3733">
        <v>100</v>
      </c>
    </row>
    <row r="3734" spans="1:8" x14ac:dyDescent="0.25">
      <c r="A3734" t="s">
        <v>3986</v>
      </c>
      <c r="B3734" t="s">
        <v>1799</v>
      </c>
      <c r="C3734" t="s">
        <v>3346</v>
      </c>
      <c r="D3734">
        <v>0</v>
      </c>
      <c r="G3734">
        <v>0</v>
      </c>
      <c r="H3734">
        <v>100</v>
      </c>
    </row>
    <row r="3735" spans="1:8" x14ac:dyDescent="0.25">
      <c r="A3735" t="s">
        <v>3986</v>
      </c>
      <c r="B3735" t="s">
        <v>1799</v>
      </c>
      <c r="C3735" t="s">
        <v>3347</v>
      </c>
      <c r="D3735">
        <v>92</v>
      </c>
      <c r="E3735">
        <v>100</v>
      </c>
      <c r="F3735">
        <v>100</v>
      </c>
      <c r="G3735">
        <v>100</v>
      </c>
      <c r="H3735">
        <v>100</v>
      </c>
    </row>
    <row r="3736" spans="1:8" x14ac:dyDescent="0.25">
      <c r="A3736" t="s">
        <v>3986</v>
      </c>
      <c r="B3736" t="s">
        <v>1801</v>
      </c>
      <c r="C3736" t="s">
        <v>3377</v>
      </c>
      <c r="D3736">
        <v>47</v>
      </c>
      <c r="E3736">
        <v>72.307692307692307</v>
      </c>
      <c r="F3736">
        <v>72.307692307692307</v>
      </c>
      <c r="G3736">
        <v>72.307692307692307</v>
      </c>
      <c r="H3736">
        <v>72.307692307692307</v>
      </c>
    </row>
    <row r="3737" spans="1:8" x14ac:dyDescent="0.25">
      <c r="A3737" t="s">
        <v>3986</v>
      </c>
      <c r="B3737" t="s">
        <v>1801</v>
      </c>
      <c r="C3737" t="s">
        <v>3354</v>
      </c>
      <c r="D3737">
        <v>18</v>
      </c>
      <c r="E3737">
        <v>27.69230769230769</v>
      </c>
      <c r="F3737">
        <v>100</v>
      </c>
      <c r="G3737">
        <v>27.69230769230769</v>
      </c>
      <c r="H3737">
        <v>100</v>
      </c>
    </row>
    <row r="3738" spans="1:8" x14ac:dyDescent="0.25">
      <c r="A3738" t="s">
        <v>3986</v>
      </c>
      <c r="B3738" t="s">
        <v>1801</v>
      </c>
      <c r="C3738" t="s">
        <v>3346</v>
      </c>
      <c r="D3738">
        <v>0</v>
      </c>
      <c r="G3738">
        <v>0</v>
      </c>
      <c r="H3738">
        <v>100</v>
      </c>
    </row>
    <row r="3739" spans="1:8" x14ac:dyDescent="0.25">
      <c r="A3739" t="s">
        <v>3986</v>
      </c>
      <c r="B3739" t="s">
        <v>1801</v>
      </c>
      <c r="C3739" t="s">
        <v>3347</v>
      </c>
      <c r="D3739">
        <v>65</v>
      </c>
      <c r="E3739">
        <v>100</v>
      </c>
      <c r="F3739">
        <v>100</v>
      </c>
      <c r="G3739">
        <v>100</v>
      </c>
      <c r="H3739">
        <v>100</v>
      </c>
    </row>
    <row r="3740" spans="1:8" x14ac:dyDescent="0.25">
      <c r="A3740" t="s">
        <v>3986</v>
      </c>
      <c r="B3740" t="s">
        <v>3348</v>
      </c>
      <c r="C3740" t="s">
        <v>3377</v>
      </c>
      <c r="D3740">
        <v>124</v>
      </c>
      <c r="E3740">
        <v>78.98089171974523</v>
      </c>
      <c r="F3740">
        <v>78.98089171974523</v>
      </c>
      <c r="G3740">
        <v>78.98089171974523</v>
      </c>
      <c r="H3740">
        <v>78.98089171974523</v>
      </c>
    </row>
    <row r="3741" spans="1:8" x14ac:dyDescent="0.25">
      <c r="A3741" t="s">
        <v>3986</v>
      </c>
      <c r="B3741" t="s">
        <v>3348</v>
      </c>
      <c r="C3741" t="s">
        <v>3354</v>
      </c>
      <c r="D3741">
        <v>33</v>
      </c>
      <c r="E3741">
        <v>21.01910828025478</v>
      </c>
      <c r="F3741">
        <v>100</v>
      </c>
      <c r="G3741">
        <v>21.01910828025478</v>
      </c>
      <c r="H3741">
        <v>100</v>
      </c>
    </row>
    <row r="3742" spans="1:8" x14ac:dyDescent="0.25">
      <c r="A3742" t="s">
        <v>3986</v>
      </c>
      <c r="B3742" t="s">
        <v>3348</v>
      </c>
      <c r="C3742" t="s">
        <v>3346</v>
      </c>
      <c r="D3742">
        <v>0</v>
      </c>
      <c r="G3742">
        <v>0</v>
      </c>
      <c r="H3742">
        <v>100</v>
      </c>
    </row>
    <row r="3743" spans="1:8" x14ac:dyDescent="0.25">
      <c r="A3743" t="s">
        <v>3986</v>
      </c>
      <c r="B3743" t="s">
        <v>3348</v>
      </c>
      <c r="C3743" t="s">
        <v>3347</v>
      </c>
      <c r="D3743">
        <v>157</v>
      </c>
      <c r="E3743">
        <v>100</v>
      </c>
      <c r="F3743">
        <v>100</v>
      </c>
      <c r="G3743">
        <v>100</v>
      </c>
      <c r="H3743">
        <v>100</v>
      </c>
    </row>
    <row r="3746" spans="1:8" x14ac:dyDescent="0.25">
      <c r="A3746" t="s">
        <v>3987</v>
      </c>
      <c r="B3746" t="s">
        <v>1799</v>
      </c>
      <c r="C3746" t="s">
        <v>3377</v>
      </c>
      <c r="D3746">
        <v>43</v>
      </c>
      <c r="E3746">
        <v>46.739130434782609</v>
      </c>
      <c r="F3746">
        <v>46.739130434782609</v>
      </c>
      <c r="G3746">
        <v>46.739130434782609</v>
      </c>
      <c r="H3746">
        <v>46.739130434782609</v>
      </c>
    </row>
    <row r="3747" spans="1:8" x14ac:dyDescent="0.25">
      <c r="A3747" t="s">
        <v>3987</v>
      </c>
      <c r="B3747" t="s">
        <v>1799</v>
      </c>
      <c r="C3747" t="s">
        <v>3354</v>
      </c>
      <c r="D3747">
        <v>49</v>
      </c>
      <c r="E3747">
        <v>53.260869565217398</v>
      </c>
      <c r="F3747">
        <v>100</v>
      </c>
      <c r="G3747">
        <v>53.260869565217398</v>
      </c>
      <c r="H3747">
        <v>100</v>
      </c>
    </row>
    <row r="3748" spans="1:8" x14ac:dyDescent="0.25">
      <c r="A3748" t="s">
        <v>3987</v>
      </c>
      <c r="B3748" t="s">
        <v>1799</v>
      </c>
      <c r="C3748" t="s">
        <v>3346</v>
      </c>
      <c r="D3748">
        <v>0</v>
      </c>
      <c r="G3748">
        <v>0</v>
      </c>
      <c r="H3748">
        <v>100</v>
      </c>
    </row>
    <row r="3749" spans="1:8" x14ac:dyDescent="0.25">
      <c r="A3749" t="s">
        <v>3987</v>
      </c>
      <c r="B3749" t="s">
        <v>1799</v>
      </c>
      <c r="C3749" t="s">
        <v>3347</v>
      </c>
      <c r="D3749">
        <v>92</v>
      </c>
      <c r="E3749">
        <v>100</v>
      </c>
      <c r="F3749">
        <v>100</v>
      </c>
      <c r="G3749">
        <v>100</v>
      </c>
      <c r="H3749">
        <v>100</v>
      </c>
    </row>
    <row r="3750" spans="1:8" x14ac:dyDescent="0.25">
      <c r="A3750" t="s">
        <v>3987</v>
      </c>
      <c r="B3750" t="s">
        <v>1801</v>
      </c>
      <c r="C3750" t="s">
        <v>3377</v>
      </c>
      <c r="D3750">
        <v>24</v>
      </c>
      <c r="E3750">
        <v>36.923076923076927</v>
      </c>
      <c r="F3750">
        <v>36.923076923076927</v>
      </c>
      <c r="G3750">
        <v>36.923076923076927</v>
      </c>
      <c r="H3750">
        <v>36.923076923076927</v>
      </c>
    </row>
    <row r="3751" spans="1:8" x14ac:dyDescent="0.25">
      <c r="A3751" t="s">
        <v>3987</v>
      </c>
      <c r="B3751" t="s">
        <v>1801</v>
      </c>
      <c r="C3751" t="s">
        <v>3354</v>
      </c>
      <c r="D3751">
        <v>41</v>
      </c>
      <c r="E3751">
        <v>63.076923076923073</v>
      </c>
      <c r="F3751">
        <v>100</v>
      </c>
      <c r="G3751">
        <v>63.076923076923073</v>
      </c>
      <c r="H3751">
        <v>100</v>
      </c>
    </row>
    <row r="3752" spans="1:8" x14ac:dyDescent="0.25">
      <c r="A3752" t="s">
        <v>3987</v>
      </c>
      <c r="B3752" t="s">
        <v>1801</v>
      </c>
      <c r="C3752" t="s">
        <v>3346</v>
      </c>
      <c r="D3752">
        <v>0</v>
      </c>
      <c r="G3752">
        <v>0</v>
      </c>
      <c r="H3752">
        <v>100</v>
      </c>
    </row>
    <row r="3753" spans="1:8" x14ac:dyDescent="0.25">
      <c r="A3753" t="s">
        <v>3987</v>
      </c>
      <c r="B3753" t="s">
        <v>1801</v>
      </c>
      <c r="C3753" t="s">
        <v>3347</v>
      </c>
      <c r="D3753">
        <v>65</v>
      </c>
      <c r="E3753">
        <v>100</v>
      </c>
      <c r="F3753">
        <v>100</v>
      </c>
      <c r="G3753">
        <v>100</v>
      </c>
      <c r="H3753">
        <v>100</v>
      </c>
    </row>
    <row r="3754" spans="1:8" x14ac:dyDescent="0.25">
      <c r="A3754" t="s">
        <v>3987</v>
      </c>
      <c r="B3754" t="s">
        <v>3348</v>
      </c>
      <c r="C3754" t="s">
        <v>3377</v>
      </c>
      <c r="D3754">
        <v>67</v>
      </c>
      <c r="E3754">
        <v>42.675159235668787</v>
      </c>
      <c r="F3754">
        <v>42.675159235668787</v>
      </c>
      <c r="G3754">
        <v>42.675159235668787</v>
      </c>
      <c r="H3754">
        <v>42.675159235668787</v>
      </c>
    </row>
    <row r="3755" spans="1:8" x14ac:dyDescent="0.25">
      <c r="A3755" t="s">
        <v>3987</v>
      </c>
      <c r="B3755" t="s">
        <v>3348</v>
      </c>
      <c r="C3755" t="s">
        <v>3354</v>
      </c>
      <c r="D3755">
        <v>90</v>
      </c>
      <c r="E3755">
        <v>57.324840764331213</v>
      </c>
      <c r="F3755">
        <v>100</v>
      </c>
      <c r="G3755">
        <v>57.324840764331213</v>
      </c>
      <c r="H3755">
        <v>100</v>
      </c>
    </row>
    <row r="3756" spans="1:8" x14ac:dyDescent="0.25">
      <c r="A3756" t="s">
        <v>3987</v>
      </c>
      <c r="B3756" t="s">
        <v>3348</v>
      </c>
      <c r="C3756" t="s">
        <v>3346</v>
      </c>
      <c r="D3756">
        <v>0</v>
      </c>
      <c r="G3756">
        <v>0</v>
      </c>
      <c r="H3756">
        <v>100</v>
      </c>
    </row>
    <row r="3757" spans="1:8" x14ac:dyDescent="0.25">
      <c r="A3757" t="s">
        <v>3987</v>
      </c>
      <c r="B3757" t="s">
        <v>3348</v>
      </c>
      <c r="C3757" t="s">
        <v>3347</v>
      </c>
      <c r="D3757">
        <v>157</v>
      </c>
      <c r="E3757">
        <v>100</v>
      </c>
      <c r="F3757">
        <v>100</v>
      </c>
      <c r="G3757">
        <v>100</v>
      </c>
      <c r="H3757">
        <v>100</v>
      </c>
    </row>
    <row r="3760" spans="1:8" x14ac:dyDescent="0.25">
      <c r="A3760" t="s">
        <v>3988</v>
      </c>
      <c r="B3760" t="s">
        <v>1799</v>
      </c>
      <c r="C3760" t="s">
        <v>3377</v>
      </c>
      <c r="D3760">
        <v>91</v>
      </c>
      <c r="E3760">
        <v>98.91304347826086</v>
      </c>
      <c r="F3760">
        <v>98.91304347826086</v>
      </c>
      <c r="G3760">
        <v>98.91304347826086</v>
      </c>
      <c r="H3760">
        <v>98.91304347826086</v>
      </c>
    </row>
    <row r="3761" spans="1:8" x14ac:dyDescent="0.25">
      <c r="A3761" t="s">
        <v>3988</v>
      </c>
      <c r="B3761" t="s">
        <v>1799</v>
      </c>
      <c r="C3761" t="s">
        <v>3354</v>
      </c>
      <c r="D3761">
        <v>1</v>
      </c>
      <c r="E3761">
        <v>1.0869565217391299</v>
      </c>
      <c r="F3761">
        <v>99.999999999999986</v>
      </c>
      <c r="G3761">
        <v>1.0869565217391299</v>
      </c>
      <c r="H3761">
        <v>99.999999999999986</v>
      </c>
    </row>
    <row r="3762" spans="1:8" x14ac:dyDescent="0.25">
      <c r="A3762" t="s">
        <v>3988</v>
      </c>
      <c r="B3762" t="s">
        <v>1799</v>
      </c>
      <c r="C3762" t="s">
        <v>3346</v>
      </c>
      <c r="D3762">
        <v>0</v>
      </c>
      <c r="G3762">
        <v>0</v>
      </c>
      <c r="H3762">
        <v>99.999999999999986</v>
      </c>
    </row>
    <row r="3763" spans="1:8" x14ac:dyDescent="0.25">
      <c r="A3763" t="s">
        <v>3988</v>
      </c>
      <c r="B3763" t="s">
        <v>1799</v>
      </c>
      <c r="C3763" t="s">
        <v>3347</v>
      </c>
      <c r="D3763">
        <v>92</v>
      </c>
      <c r="E3763">
        <v>99.999999999999986</v>
      </c>
      <c r="F3763">
        <v>100</v>
      </c>
      <c r="G3763">
        <v>100</v>
      </c>
      <c r="H3763">
        <v>100</v>
      </c>
    </row>
    <row r="3764" spans="1:8" x14ac:dyDescent="0.25">
      <c r="A3764" t="s">
        <v>3988</v>
      </c>
      <c r="B3764" t="s">
        <v>1801</v>
      </c>
      <c r="C3764" t="s">
        <v>3377</v>
      </c>
      <c r="D3764">
        <v>64</v>
      </c>
      <c r="E3764">
        <v>98.461538461538467</v>
      </c>
      <c r="F3764">
        <v>98.461538461538467</v>
      </c>
      <c r="G3764">
        <v>98.461538461538467</v>
      </c>
      <c r="H3764">
        <v>98.461538461538467</v>
      </c>
    </row>
    <row r="3765" spans="1:8" x14ac:dyDescent="0.25">
      <c r="A3765" t="s">
        <v>3988</v>
      </c>
      <c r="B3765" t="s">
        <v>1801</v>
      </c>
      <c r="C3765" t="s">
        <v>3354</v>
      </c>
      <c r="D3765">
        <v>1</v>
      </c>
      <c r="E3765">
        <v>1.538461538461539</v>
      </c>
      <c r="F3765">
        <v>100</v>
      </c>
      <c r="G3765">
        <v>1.538461538461539</v>
      </c>
      <c r="H3765">
        <v>100</v>
      </c>
    </row>
    <row r="3766" spans="1:8" x14ac:dyDescent="0.25">
      <c r="A3766" t="s">
        <v>3988</v>
      </c>
      <c r="B3766" t="s">
        <v>1801</v>
      </c>
      <c r="C3766" t="s">
        <v>3346</v>
      </c>
      <c r="D3766">
        <v>0</v>
      </c>
      <c r="G3766">
        <v>0</v>
      </c>
      <c r="H3766">
        <v>100</v>
      </c>
    </row>
    <row r="3767" spans="1:8" x14ac:dyDescent="0.25">
      <c r="A3767" t="s">
        <v>3988</v>
      </c>
      <c r="B3767" t="s">
        <v>1801</v>
      </c>
      <c r="C3767" t="s">
        <v>3347</v>
      </c>
      <c r="D3767">
        <v>65</v>
      </c>
      <c r="E3767">
        <v>100</v>
      </c>
      <c r="F3767">
        <v>100</v>
      </c>
      <c r="G3767">
        <v>100</v>
      </c>
      <c r="H3767">
        <v>100</v>
      </c>
    </row>
    <row r="3768" spans="1:8" x14ac:dyDescent="0.25">
      <c r="A3768" t="s">
        <v>3988</v>
      </c>
      <c r="B3768" t="s">
        <v>3348</v>
      </c>
      <c r="C3768" t="s">
        <v>3377</v>
      </c>
      <c r="D3768">
        <v>155</v>
      </c>
      <c r="E3768">
        <v>98.726114649681534</v>
      </c>
      <c r="F3768">
        <v>98.726114649681534</v>
      </c>
      <c r="G3768">
        <v>98.726114649681534</v>
      </c>
      <c r="H3768">
        <v>98.726114649681534</v>
      </c>
    </row>
    <row r="3769" spans="1:8" x14ac:dyDescent="0.25">
      <c r="A3769" t="s">
        <v>3988</v>
      </c>
      <c r="B3769" t="s">
        <v>3348</v>
      </c>
      <c r="C3769" t="s">
        <v>3354</v>
      </c>
      <c r="D3769">
        <v>2</v>
      </c>
      <c r="E3769">
        <v>1.2738853503184711</v>
      </c>
      <c r="F3769">
        <v>100</v>
      </c>
      <c r="G3769">
        <v>1.2738853503184711</v>
      </c>
      <c r="H3769">
        <v>100</v>
      </c>
    </row>
    <row r="3770" spans="1:8" x14ac:dyDescent="0.25">
      <c r="A3770" t="s">
        <v>3988</v>
      </c>
      <c r="B3770" t="s">
        <v>3348</v>
      </c>
      <c r="C3770" t="s">
        <v>3346</v>
      </c>
      <c r="D3770">
        <v>0</v>
      </c>
      <c r="G3770">
        <v>0</v>
      </c>
      <c r="H3770">
        <v>100</v>
      </c>
    </row>
    <row r="3771" spans="1:8" x14ac:dyDescent="0.25">
      <c r="A3771" t="s">
        <v>3988</v>
      </c>
      <c r="B3771" t="s">
        <v>3348</v>
      </c>
      <c r="C3771" t="s">
        <v>3347</v>
      </c>
      <c r="D3771">
        <v>157</v>
      </c>
      <c r="E3771">
        <v>100</v>
      </c>
      <c r="F3771">
        <v>100</v>
      </c>
      <c r="G3771">
        <v>100</v>
      </c>
      <c r="H3771">
        <v>100</v>
      </c>
    </row>
    <row r="3774" spans="1:8" x14ac:dyDescent="0.25">
      <c r="A3774" t="s">
        <v>3989</v>
      </c>
      <c r="B3774" t="s">
        <v>1799</v>
      </c>
      <c r="C3774" t="s">
        <v>3377</v>
      </c>
      <c r="D3774">
        <v>78</v>
      </c>
      <c r="E3774">
        <v>84.782608695652172</v>
      </c>
      <c r="F3774">
        <v>84.782608695652172</v>
      </c>
      <c r="G3774">
        <v>84.782608695652172</v>
      </c>
      <c r="H3774">
        <v>84.782608695652172</v>
      </c>
    </row>
    <row r="3775" spans="1:8" x14ac:dyDescent="0.25">
      <c r="A3775" t="s">
        <v>3989</v>
      </c>
      <c r="B3775" t="s">
        <v>1799</v>
      </c>
      <c r="C3775" t="s">
        <v>3354</v>
      </c>
      <c r="D3775">
        <v>14</v>
      </c>
      <c r="E3775">
        <v>15.21739130434783</v>
      </c>
      <c r="F3775">
        <v>100</v>
      </c>
      <c r="G3775">
        <v>15.21739130434783</v>
      </c>
      <c r="H3775">
        <v>100</v>
      </c>
    </row>
    <row r="3776" spans="1:8" x14ac:dyDescent="0.25">
      <c r="A3776" t="s">
        <v>3989</v>
      </c>
      <c r="B3776" t="s">
        <v>1799</v>
      </c>
      <c r="C3776" t="s">
        <v>3346</v>
      </c>
      <c r="D3776">
        <v>0</v>
      </c>
      <c r="G3776">
        <v>0</v>
      </c>
      <c r="H3776">
        <v>100</v>
      </c>
    </row>
    <row r="3777" spans="1:8" x14ac:dyDescent="0.25">
      <c r="A3777" t="s">
        <v>3989</v>
      </c>
      <c r="B3777" t="s">
        <v>1799</v>
      </c>
      <c r="C3777" t="s">
        <v>3347</v>
      </c>
      <c r="D3777">
        <v>92</v>
      </c>
      <c r="E3777">
        <v>100</v>
      </c>
      <c r="F3777">
        <v>100</v>
      </c>
      <c r="G3777">
        <v>100</v>
      </c>
      <c r="H3777">
        <v>100</v>
      </c>
    </row>
    <row r="3778" spans="1:8" x14ac:dyDescent="0.25">
      <c r="A3778" t="s">
        <v>3989</v>
      </c>
      <c r="B3778" t="s">
        <v>1801</v>
      </c>
      <c r="C3778" t="s">
        <v>3377</v>
      </c>
      <c r="D3778">
        <v>56</v>
      </c>
      <c r="E3778">
        <v>86.15384615384616</v>
      </c>
      <c r="F3778">
        <v>86.15384615384616</v>
      </c>
      <c r="G3778">
        <v>86.15384615384616</v>
      </c>
      <c r="H3778">
        <v>86.15384615384616</v>
      </c>
    </row>
    <row r="3779" spans="1:8" x14ac:dyDescent="0.25">
      <c r="A3779" t="s">
        <v>3989</v>
      </c>
      <c r="B3779" t="s">
        <v>1801</v>
      </c>
      <c r="C3779" t="s">
        <v>3354</v>
      </c>
      <c r="D3779">
        <v>9</v>
      </c>
      <c r="E3779">
        <v>13.84615384615385</v>
      </c>
      <c r="F3779">
        <v>100</v>
      </c>
      <c r="G3779">
        <v>13.84615384615385</v>
      </c>
      <c r="H3779">
        <v>100</v>
      </c>
    </row>
    <row r="3780" spans="1:8" x14ac:dyDescent="0.25">
      <c r="A3780" t="s">
        <v>3989</v>
      </c>
      <c r="B3780" t="s">
        <v>1801</v>
      </c>
      <c r="C3780" t="s">
        <v>3346</v>
      </c>
      <c r="D3780">
        <v>0</v>
      </c>
      <c r="G3780">
        <v>0</v>
      </c>
      <c r="H3780">
        <v>100</v>
      </c>
    </row>
    <row r="3781" spans="1:8" x14ac:dyDescent="0.25">
      <c r="A3781" t="s">
        <v>3989</v>
      </c>
      <c r="B3781" t="s">
        <v>1801</v>
      </c>
      <c r="C3781" t="s">
        <v>3347</v>
      </c>
      <c r="D3781">
        <v>65</v>
      </c>
      <c r="E3781">
        <v>100</v>
      </c>
      <c r="F3781">
        <v>100</v>
      </c>
      <c r="G3781">
        <v>100</v>
      </c>
      <c r="H3781">
        <v>100</v>
      </c>
    </row>
    <row r="3782" spans="1:8" x14ac:dyDescent="0.25">
      <c r="A3782" t="s">
        <v>3989</v>
      </c>
      <c r="B3782" t="s">
        <v>3348</v>
      </c>
      <c r="C3782" t="s">
        <v>3377</v>
      </c>
      <c r="D3782">
        <v>134</v>
      </c>
      <c r="E3782">
        <v>85.350318471337587</v>
      </c>
      <c r="F3782">
        <v>85.350318471337587</v>
      </c>
      <c r="G3782">
        <v>85.350318471337587</v>
      </c>
      <c r="H3782">
        <v>85.350318471337587</v>
      </c>
    </row>
    <row r="3783" spans="1:8" x14ac:dyDescent="0.25">
      <c r="A3783" t="s">
        <v>3989</v>
      </c>
      <c r="B3783" t="s">
        <v>3348</v>
      </c>
      <c r="C3783" t="s">
        <v>3354</v>
      </c>
      <c r="D3783">
        <v>23</v>
      </c>
      <c r="E3783">
        <v>14.64968152866242</v>
      </c>
      <c r="F3783">
        <v>100</v>
      </c>
      <c r="G3783">
        <v>14.64968152866242</v>
      </c>
      <c r="H3783">
        <v>100</v>
      </c>
    </row>
    <row r="3784" spans="1:8" x14ac:dyDescent="0.25">
      <c r="A3784" t="s">
        <v>3989</v>
      </c>
      <c r="B3784" t="s">
        <v>3348</v>
      </c>
      <c r="C3784" t="s">
        <v>3346</v>
      </c>
      <c r="D3784">
        <v>0</v>
      </c>
      <c r="G3784">
        <v>0</v>
      </c>
      <c r="H3784">
        <v>100</v>
      </c>
    </row>
    <row r="3785" spans="1:8" x14ac:dyDescent="0.25">
      <c r="A3785" t="s">
        <v>3989</v>
      </c>
      <c r="B3785" t="s">
        <v>3348</v>
      </c>
      <c r="C3785" t="s">
        <v>3347</v>
      </c>
      <c r="D3785">
        <v>157</v>
      </c>
      <c r="E3785">
        <v>100</v>
      </c>
      <c r="F3785">
        <v>100</v>
      </c>
      <c r="G3785">
        <v>100</v>
      </c>
      <c r="H3785">
        <v>100</v>
      </c>
    </row>
    <row r="3788" spans="1:8" x14ac:dyDescent="0.25">
      <c r="A3788" t="s">
        <v>3990</v>
      </c>
      <c r="B3788" t="s">
        <v>1799</v>
      </c>
      <c r="C3788" t="s">
        <v>3377</v>
      </c>
      <c r="D3788">
        <v>43</v>
      </c>
      <c r="E3788">
        <v>46.739130434782609</v>
      </c>
      <c r="F3788">
        <v>46.739130434782609</v>
      </c>
      <c r="G3788">
        <v>46.739130434782609</v>
      </c>
      <c r="H3788">
        <v>46.739130434782609</v>
      </c>
    </row>
    <row r="3789" spans="1:8" x14ac:dyDescent="0.25">
      <c r="A3789" t="s">
        <v>3990</v>
      </c>
      <c r="B3789" t="s">
        <v>1799</v>
      </c>
      <c r="C3789" t="s">
        <v>3354</v>
      </c>
      <c r="D3789">
        <v>49</v>
      </c>
      <c r="E3789">
        <v>53.260869565217398</v>
      </c>
      <c r="F3789">
        <v>100</v>
      </c>
      <c r="G3789">
        <v>53.260869565217398</v>
      </c>
      <c r="H3789">
        <v>100</v>
      </c>
    </row>
    <row r="3790" spans="1:8" x14ac:dyDescent="0.25">
      <c r="A3790" t="s">
        <v>3990</v>
      </c>
      <c r="B3790" t="s">
        <v>1799</v>
      </c>
      <c r="C3790" t="s">
        <v>3346</v>
      </c>
      <c r="D3790">
        <v>0</v>
      </c>
      <c r="G3790">
        <v>0</v>
      </c>
      <c r="H3790">
        <v>100</v>
      </c>
    </row>
    <row r="3791" spans="1:8" x14ac:dyDescent="0.25">
      <c r="A3791" t="s">
        <v>3990</v>
      </c>
      <c r="B3791" t="s">
        <v>1799</v>
      </c>
      <c r="C3791" t="s">
        <v>3347</v>
      </c>
      <c r="D3791">
        <v>92</v>
      </c>
      <c r="E3791">
        <v>100</v>
      </c>
      <c r="F3791">
        <v>100</v>
      </c>
      <c r="G3791">
        <v>100</v>
      </c>
      <c r="H3791">
        <v>100</v>
      </c>
    </row>
    <row r="3792" spans="1:8" x14ac:dyDescent="0.25">
      <c r="A3792" t="s">
        <v>3990</v>
      </c>
      <c r="B3792" t="s">
        <v>1801</v>
      </c>
      <c r="C3792" t="s">
        <v>3377</v>
      </c>
      <c r="D3792">
        <v>46</v>
      </c>
      <c r="E3792">
        <v>70.769230769230774</v>
      </c>
      <c r="F3792">
        <v>70.769230769230774</v>
      </c>
      <c r="G3792">
        <v>70.769230769230774</v>
      </c>
      <c r="H3792">
        <v>70.769230769230774</v>
      </c>
    </row>
    <row r="3793" spans="1:8" x14ac:dyDescent="0.25">
      <c r="A3793" t="s">
        <v>3990</v>
      </c>
      <c r="B3793" t="s">
        <v>1801</v>
      </c>
      <c r="C3793" t="s">
        <v>3354</v>
      </c>
      <c r="D3793">
        <v>19</v>
      </c>
      <c r="E3793">
        <v>29.23076923076923</v>
      </c>
      <c r="F3793">
        <v>100</v>
      </c>
      <c r="G3793">
        <v>29.23076923076923</v>
      </c>
      <c r="H3793">
        <v>100</v>
      </c>
    </row>
    <row r="3794" spans="1:8" x14ac:dyDescent="0.25">
      <c r="A3794" t="s">
        <v>3990</v>
      </c>
      <c r="B3794" t="s">
        <v>1801</v>
      </c>
      <c r="C3794" t="s">
        <v>3346</v>
      </c>
      <c r="D3794">
        <v>0</v>
      </c>
      <c r="G3794">
        <v>0</v>
      </c>
      <c r="H3794">
        <v>100</v>
      </c>
    </row>
    <row r="3795" spans="1:8" x14ac:dyDescent="0.25">
      <c r="A3795" t="s">
        <v>3990</v>
      </c>
      <c r="B3795" t="s">
        <v>1801</v>
      </c>
      <c r="C3795" t="s">
        <v>3347</v>
      </c>
      <c r="D3795">
        <v>65</v>
      </c>
      <c r="E3795">
        <v>100</v>
      </c>
      <c r="F3795">
        <v>100</v>
      </c>
      <c r="G3795">
        <v>100</v>
      </c>
      <c r="H3795">
        <v>100</v>
      </c>
    </row>
    <row r="3796" spans="1:8" x14ac:dyDescent="0.25">
      <c r="A3796" t="s">
        <v>3990</v>
      </c>
      <c r="B3796" t="s">
        <v>3348</v>
      </c>
      <c r="C3796" t="s">
        <v>3377</v>
      </c>
      <c r="D3796">
        <v>89</v>
      </c>
      <c r="E3796">
        <v>56.687898089171973</v>
      </c>
      <c r="F3796">
        <v>56.687898089171973</v>
      </c>
      <c r="G3796">
        <v>56.687898089171973</v>
      </c>
      <c r="H3796">
        <v>56.687898089171973</v>
      </c>
    </row>
    <row r="3797" spans="1:8" x14ac:dyDescent="0.25">
      <c r="A3797" t="s">
        <v>3990</v>
      </c>
      <c r="B3797" t="s">
        <v>3348</v>
      </c>
      <c r="C3797" t="s">
        <v>3354</v>
      </c>
      <c r="D3797">
        <v>68</v>
      </c>
      <c r="E3797">
        <v>43.312101910828027</v>
      </c>
      <c r="F3797">
        <v>100</v>
      </c>
      <c r="G3797">
        <v>43.312101910828027</v>
      </c>
      <c r="H3797">
        <v>100</v>
      </c>
    </row>
    <row r="3798" spans="1:8" x14ac:dyDescent="0.25">
      <c r="A3798" t="s">
        <v>3990</v>
      </c>
      <c r="B3798" t="s">
        <v>3348</v>
      </c>
      <c r="C3798" t="s">
        <v>3346</v>
      </c>
      <c r="D3798">
        <v>0</v>
      </c>
      <c r="G3798">
        <v>0</v>
      </c>
      <c r="H3798">
        <v>100</v>
      </c>
    </row>
    <row r="3799" spans="1:8" x14ac:dyDescent="0.25">
      <c r="A3799" t="s">
        <v>3990</v>
      </c>
      <c r="B3799" t="s">
        <v>3348</v>
      </c>
      <c r="C3799" t="s">
        <v>3347</v>
      </c>
      <c r="D3799">
        <v>157</v>
      </c>
      <c r="E3799">
        <v>100</v>
      </c>
      <c r="F3799">
        <v>100</v>
      </c>
      <c r="G3799">
        <v>100</v>
      </c>
      <c r="H3799">
        <v>100</v>
      </c>
    </row>
    <row r="3802" spans="1:8" x14ac:dyDescent="0.25">
      <c r="A3802" t="s">
        <v>3991</v>
      </c>
      <c r="B3802" t="s">
        <v>1799</v>
      </c>
      <c r="C3802" t="s">
        <v>3377</v>
      </c>
      <c r="D3802">
        <v>89</v>
      </c>
      <c r="E3802">
        <v>96.739130434782609</v>
      </c>
      <c r="F3802">
        <v>96.739130434782609</v>
      </c>
      <c r="G3802">
        <v>96.739130434782609</v>
      </c>
      <c r="H3802">
        <v>96.739130434782609</v>
      </c>
    </row>
    <row r="3803" spans="1:8" x14ac:dyDescent="0.25">
      <c r="A3803" t="s">
        <v>3991</v>
      </c>
      <c r="B3803" t="s">
        <v>1799</v>
      </c>
      <c r="C3803" t="s">
        <v>3354</v>
      </c>
      <c r="D3803">
        <v>3</v>
      </c>
      <c r="E3803">
        <v>3.2608695652173911</v>
      </c>
      <c r="F3803">
        <v>100</v>
      </c>
      <c r="G3803">
        <v>3.2608695652173911</v>
      </c>
      <c r="H3803">
        <v>100</v>
      </c>
    </row>
    <row r="3804" spans="1:8" x14ac:dyDescent="0.25">
      <c r="A3804" t="s">
        <v>3991</v>
      </c>
      <c r="B3804" t="s">
        <v>1799</v>
      </c>
      <c r="C3804" t="s">
        <v>3346</v>
      </c>
      <c r="D3804">
        <v>0</v>
      </c>
      <c r="G3804">
        <v>0</v>
      </c>
      <c r="H3804">
        <v>100</v>
      </c>
    </row>
    <row r="3805" spans="1:8" x14ac:dyDescent="0.25">
      <c r="A3805" t="s">
        <v>3991</v>
      </c>
      <c r="B3805" t="s">
        <v>1799</v>
      </c>
      <c r="C3805" t="s">
        <v>3347</v>
      </c>
      <c r="D3805">
        <v>92</v>
      </c>
      <c r="E3805">
        <v>100</v>
      </c>
      <c r="F3805">
        <v>100</v>
      </c>
      <c r="G3805">
        <v>100</v>
      </c>
      <c r="H3805">
        <v>100</v>
      </c>
    </row>
    <row r="3806" spans="1:8" x14ac:dyDescent="0.25">
      <c r="A3806" t="s">
        <v>3991</v>
      </c>
      <c r="B3806" t="s">
        <v>1801</v>
      </c>
      <c r="C3806" t="s">
        <v>3377</v>
      </c>
      <c r="D3806">
        <v>56</v>
      </c>
      <c r="E3806">
        <v>86.15384615384616</v>
      </c>
      <c r="F3806">
        <v>86.15384615384616</v>
      </c>
      <c r="G3806">
        <v>86.15384615384616</v>
      </c>
      <c r="H3806">
        <v>86.15384615384616</v>
      </c>
    </row>
    <row r="3807" spans="1:8" x14ac:dyDescent="0.25">
      <c r="A3807" t="s">
        <v>3991</v>
      </c>
      <c r="B3807" t="s">
        <v>1801</v>
      </c>
      <c r="C3807" t="s">
        <v>3354</v>
      </c>
      <c r="D3807">
        <v>9</v>
      </c>
      <c r="E3807">
        <v>13.84615384615385</v>
      </c>
      <c r="F3807">
        <v>100</v>
      </c>
      <c r="G3807">
        <v>13.84615384615385</v>
      </c>
      <c r="H3807">
        <v>100</v>
      </c>
    </row>
    <row r="3808" spans="1:8" x14ac:dyDescent="0.25">
      <c r="A3808" t="s">
        <v>3991</v>
      </c>
      <c r="B3808" t="s">
        <v>1801</v>
      </c>
      <c r="C3808" t="s">
        <v>3346</v>
      </c>
      <c r="D3808">
        <v>0</v>
      </c>
      <c r="G3808">
        <v>0</v>
      </c>
      <c r="H3808">
        <v>100</v>
      </c>
    </row>
    <row r="3809" spans="1:8" x14ac:dyDescent="0.25">
      <c r="A3809" t="s">
        <v>3991</v>
      </c>
      <c r="B3809" t="s">
        <v>1801</v>
      </c>
      <c r="C3809" t="s">
        <v>3347</v>
      </c>
      <c r="D3809">
        <v>65</v>
      </c>
      <c r="E3809">
        <v>100</v>
      </c>
      <c r="F3809">
        <v>100</v>
      </c>
      <c r="G3809">
        <v>100</v>
      </c>
      <c r="H3809">
        <v>100</v>
      </c>
    </row>
    <row r="3810" spans="1:8" x14ac:dyDescent="0.25">
      <c r="A3810" t="s">
        <v>3991</v>
      </c>
      <c r="B3810" t="s">
        <v>3348</v>
      </c>
      <c r="C3810" t="s">
        <v>3377</v>
      </c>
      <c r="D3810">
        <v>145</v>
      </c>
      <c r="E3810">
        <v>92.356687898089177</v>
      </c>
      <c r="F3810">
        <v>92.356687898089177</v>
      </c>
      <c r="G3810">
        <v>92.356687898089177</v>
      </c>
      <c r="H3810">
        <v>92.356687898089177</v>
      </c>
    </row>
    <row r="3811" spans="1:8" x14ac:dyDescent="0.25">
      <c r="A3811" t="s">
        <v>3991</v>
      </c>
      <c r="B3811" t="s">
        <v>3348</v>
      </c>
      <c r="C3811" t="s">
        <v>3354</v>
      </c>
      <c r="D3811">
        <v>12</v>
      </c>
      <c r="E3811">
        <v>7.6433121019108281</v>
      </c>
      <c r="F3811">
        <v>100</v>
      </c>
      <c r="G3811">
        <v>7.6433121019108281</v>
      </c>
      <c r="H3811">
        <v>100</v>
      </c>
    </row>
    <row r="3812" spans="1:8" x14ac:dyDescent="0.25">
      <c r="A3812" t="s">
        <v>3991</v>
      </c>
      <c r="B3812" t="s">
        <v>3348</v>
      </c>
      <c r="C3812" t="s">
        <v>3346</v>
      </c>
      <c r="D3812">
        <v>0</v>
      </c>
      <c r="G3812">
        <v>0</v>
      </c>
      <c r="H3812">
        <v>100</v>
      </c>
    </row>
    <row r="3813" spans="1:8" x14ac:dyDescent="0.25">
      <c r="A3813" t="s">
        <v>3991</v>
      </c>
      <c r="B3813" t="s">
        <v>3348</v>
      </c>
      <c r="C3813" t="s">
        <v>3347</v>
      </c>
      <c r="D3813">
        <v>157</v>
      </c>
      <c r="E3813">
        <v>100</v>
      </c>
      <c r="F3813">
        <v>100</v>
      </c>
      <c r="G3813">
        <v>100</v>
      </c>
      <c r="H3813">
        <v>100</v>
      </c>
    </row>
    <row r="3816" spans="1:8" x14ac:dyDescent="0.25">
      <c r="A3816" t="s">
        <v>3992</v>
      </c>
      <c r="B3816" t="s">
        <v>1799</v>
      </c>
      <c r="C3816" t="s">
        <v>3377</v>
      </c>
      <c r="D3816">
        <v>92</v>
      </c>
      <c r="E3816">
        <v>100</v>
      </c>
      <c r="F3816">
        <v>100</v>
      </c>
      <c r="G3816">
        <v>100</v>
      </c>
      <c r="H3816">
        <v>100</v>
      </c>
    </row>
    <row r="3817" spans="1:8" x14ac:dyDescent="0.25">
      <c r="A3817" t="s">
        <v>3992</v>
      </c>
      <c r="B3817" t="s">
        <v>1799</v>
      </c>
      <c r="C3817" t="s">
        <v>3346</v>
      </c>
      <c r="D3817">
        <v>0</v>
      </c>
      <c r="G3817">
        <v>0</v>
      </c>
      <c r="H3817">
        <v>100</v>
      </c>
    </row>
    <row r="3818" spans="1:8" x14ac:dyDescent="0.25">
      <c r="A3818" t="s">
        <v>3992</v>
      </c>
      <c r="B3818" t="s">
        <v>1799</v>
      </c>
      <c r="C3818" t="s">
        <v>3347</v>
      </c>
      <c r="D3818">
        <v>92</v>
      </c>
      <c r="E3818">
        <v>100</v>
      </c>
      <c r="F3818">
        <v>100</v>
      </c>
      <c r="G3818">
        <v>100</v>
      </c>
      <c r="H3818">
        <v>100</v>
      </c>
    </row>
    <row r="3819" spans="1:8" x14ac:dyDescent="0.25">
      <c r="A3819" t="s">
        <v>3992</v>
      </c>
      <c r="B3819" t="s">
        <v>1801</v>
      </c>
      <c r="C3819" t="s">
        <v>3377</v>
      </c>
      <c r="D3819">
        <v>65</v>
      </c>
      <c r="E3819">
        <v>100</v>
      </c>
      <c r="F3819">
        <v>100</v>
      </c>
      <c r="G3819">
        <v>100</v>
      </c>
      <c r="H3819">
        <v>100</v>
      </c>
    </row>
    <row r="3820" spans="1:8" x14ac:dyDescent="0.25">
      <c r="A3820" t="s">
        <v>3992</v>
      </c>
      <c r="B3820" t="s">
        <v>1801</v>
      </c>
      <c r="C3820" t="s">
        <v>3346</v>
      </c>
      <c r="D3820">
        <v>0</v>
      </c>
      <c r="G3820">
        <v>0</v>
      </c>
      <c r="H3820">
        <v>100</v>
      </c>
    </row>
    <row r="3821" spans="1:8" x14ac:dyDescent="0.25">
      <c r="A3821" t="s">
        <v>3992</v>
      </c>
      <c r="B3821" t="s">
        <v>1801</v>
      </c>
      <c r="C3821" t="s">
        <v>3347</v>
      </c>
      <c r="D3821">
        <v>65</v>
      </c>
      <c r="E3821">
        <v>100</v>
      </c>
      <c r="F3821">
        <v>100</v>
      </c>
      <c r="G3821">
        <v>100</v>
      </c>
      <c r="H3821">
        <v>100</v>
      </c>
    </row>
    <row r="3822" spans="1:8" x14ac:dyDescent="0.25">
      <c r="A3822" t="s">
        <v>3992</v>
      </c>
      <c r="B3822" t="s">
        <v>3348</v>
      </c>
      <c r="C3822" t="s">
        <v>3377</v>
      </c>
      <c r="D3822">
        <v>157</v>
      </c>
      <c r="E3822">
        <v>100</v>
      </c>
      <c r="F3822">
        <v>100</v>
      </c>
      <c r="G3822">
        <v>100</v>
      </c>
      <c r="H3822">
        <v>100</v>
      </c>
    </row>
    <row r="3823" spans="1:8" x14ac:dyDescent="0.25">
      <c r="A3823" t="s">
        <v>3992</v>
      </c>
      <c r="B3823" t="s">
        <v>3348</v>
      </c>
      <c r="C3823" t="s">
        <v>3346</v>
      </c>
      <c r="D3823">
        <v>0</v>
      </c>
      <c r="G3823">
        <v>0</v>
      </c>
      <c r="H3823">
        <v>100</v>
      </c>
    </row>
    <row r="3824" spans="1:8" x14ac:dyDescent="0.25">
      <c r="A3824" t="s">
        <v>3992</v>
      </c>
      <c r="B3824" t="s">
        <v>3348</v>
      </c>
      <c r="C3824" t="s">
        <v>3347</v>
      </c>
      <c r="D3824">
        <v>157</v>
      </c>
      <c r="E3824">
        <v>100</v>
      </c>
      <c r="F3824">
        <v>100</v>
      </c>
      <c r="G3824">
        <v>100</v>
      </c>
      <c r="H3824">
        <v>100</v>
      </c>
    </row>
    <row r="3827" spans="1:8" x14ac:dyDescent="0.25">
      <c r="A3827" t="s">
        <v>3993</v>
      </c>
      <c r="B3827" t="s">
        <v>1799</v>
      </c>
      <c r="C3827" t="s">
        <v>3377</v>
      </c>
      <c r="D3827">
        <v>92</v>
      </c>
      <c r="E3827">
        <v>100</v>
      </c>
      <c r="F3827">
        <v>100</v>
      </c>
      <c r="G3827">
        <v>100</v>
      </c>
      <c r="H3827">
        <v>100</v>
      </c>
    </row>
    <row r="3828" spans="1:8" x14ac:dyDescent="0.25">
      <c r="A3828" t="s">
        <v>3993</v>
      </c>
      <c r="B3828" t="s">
        <v>1799</v>
      </c>
      <c r="C3828" t="s">
        <v>3346</v>
      </c>
      <c r="D3828">
        <v>0</v>
      </c>
      <c r="G3828">
        <v>0</v>
      </c>
      <c r="H3828">
        <v>100</v>
      </c>
    </row>
    <row r="3829" spans="1:8" x14ac:dyDescent="0.25">
      <c r="A3829" t="s">
        <v>3993</v>
      </c>
      <c r="B3829" t="s">
        <v>1799</v>
      </c>
      <c r="C3829" t="s">
        <v>3347</v>
      </c>
      <c r="D3829">
        <v>92</v>
      </c>
      <c r="E3829">
        <v>100</v>
      </c>
      <c r="F3829">
        <v>100</v>
      </c>
      <c r="G3829">
        <v>100</v>
      </c>
      <c r="H3829">
        <v>100</v>
      </c>
    </row>
    <row r="3830" spans="1:8" x14ac:dyDescent="0.25">
      <c r="A3830" t="s">
        <v>3993</v>
      </c>
      <c r="B3830" t="s">
        <v>1801</v>
      </c>
      <c r="C3830" t="s">
        <v>3377</v>
      </c>
      <c r="D3830">
        <v>65</v>
      </c>
      <c r="E3830">
        <v>100</v>
      </c>
      <c r="F3830">
        <v>100</v>
      </c>
      <c r="G3830">
        <v>100</v>
      </c>
      <c r="H3830">
        <v>100</v>
      </c>
    </row>
    <row r="3831" spans="1:8" x14ac:dyDescent="0.25">
      <c r="A3831" t="s">
        <v>3993</v>
      </c>
      <c r="B3831" t="s">
        <v>1801</v>
      </c>
      <c r="C3831" t="s">
        <v>3346</v>
      </c>
      <c r="D3831">
        <v>0</v>
      </c>
      <c r="G3831">
        <v>0</v>
      </c>
      <c r="H3831">
        <v>100</v>
      </c>
    </row>
    <row r="3832" spans="1:8" x14ac:dyDescent="0.25">
      <c r="A3832" t="s">
        <v>3993</v>
      </c>
      <c r="B3832" t="s">
        <v>1801</v>
      </c>
      <c r="C3832" t="s">
        <v>3347</v>
      </c>
      <c r="D3832">
        <v>65</v>
      </c>
      <c r="E3832">
        <v>100</v>
      </c>
      <c r="F3832">
        <v>100</v>
      </c>
      <c r="G3832">
        <v>100</v>
      </c>
      <c r="H3832">
        <v>100</v>
      </c>
    </row>
    <row r="3833" spans="1:8" x14ac:dyDescent="0.25">
      <c r="A3833" t="s">
        <v>3993</v>
      </c>
      <c r="B3833" t="s">
        <v>3348</v>
      </c>
      <c r="C3833" t="s">
        <v>3377</v>
      </c>
      <c r="D3833">
        <v>157</v>
      </c>
      <c r="E3833">
        <v>100</v>
      </c>
      <c r="F3833">
        <v>100</v>
      </c>
      <c r="G3833">
        <v>100</v>
      </c>
      <c r="H3833">
        <v>100</v>
      </c>
    </row>
    <row r="3834" spans="1:8" x14ac:dyDescent="0.25">
      <c r="A3834" t="s">
        <v>3993</v>
      </c>
      <c r="B3834" t="s">
        <v>3348</v>
      </c>
      <c r="C3834" t="s">
        <v>3346</v>
      </c>
      <c r="D3834">
        <v>0</v>
      </c>
      <c r="G3834">
        <v>0</v>
      </c>
      <c r="H3834">
        <v>100</v>
      </c>
    </row>
    <row r="3835" spans="1:8" x14ac:dyDescent="0.25">
      <c r="A3835" t="s">
        <v>3993</v>
      </c>
      <c r="B3835" t="s">
        <v>3348</v>
      </c>
      <c r="C3835" t="s">
        <v>3347</v>
      </c>
      <c r="D3835">
        <v>157</v>
      </c>
      <c r="E3835">
        <v>100</v>
      </c>
      <c r="F3835">
        <v>100</v>
      </c>
      <c r="G3835">
        <v>100</v>
      </c>
      <c r="H3835">
        <v>100</v>
      </c>
    </row>
    <row r="3838" spans="1:8" x14ac:dyDescent="0.25">
      <c r="A3838" t="s">
        <v>3994</v>
      </c>
      <c r="B3838" t="s">
        <v>1799</v>
      </c>
      <c r="C3838" t="s">
        <v>3377</v>
      </c>
      <c r="D3838">
        <v>90</v>
      </c>
      <c r="E3838">
        <v>97.826086956521735</v>
      </c>
      <c r="F3838">
        <v>97.826086956521735</v>
      </c>
      <c r="G3838">
        <v>97.826086956521735</v>
      </c>
      <c r="H3838">
        <v>97.826086956521735</v>
      </c>
    </row>
    <row r="3839" spans="1:8" x14ac:dyDescent="0.25">
      <c r="A3839" t="s">
        <v>3994</v>
      </c>
      <c r="B3839" t="s">
        <v>1799</v>
      </c>
      <c r="C3839" t="s">
        <v>3354</v>
      </c>
      <c r="D3839">
        <v>2</v>
      </c>
      <c r="E3839">
        <v>2.1739130434782612</v>
      </c>
      <c r="F3839">
        <v>100</v>
      </c>
      <c r="G3839">
        <v>2.1739130434782612</v>
      </c>
      <c r="H3839">
        <v>100</v>
      </c>
    </row>
    <row r="3840" spans="1:8" x14ac:dyDescent="0.25">
      <c r="A3840" t="s">
        <v>3994</v>
      </c>
      <c r="B3840" t="s">
        <v>1799</v>
      </c>
      <c r="C3840" t="s">
        <v>3346</v>
      </c>
      <c r="D3840">
        <v>0</v>
      </c>
      <c r="G3840">
        <v>0</v>
      </c>
      <c r="H3840">
        <v>100</v>
      </c>
    </row>
    <row r="3841" spans="1:8" x14ac:dyDescent="0.25">
      <c r="A3841" t="s">
        <v>3994</v>
      </c>
      <c r="B3841" t="s">
        <v>1799</v>
      </c>
      <c r="C3841" t="s">
        <v>3347</v>
      </c>
      <c r="D3841">
        <v>92</v>
      </c>
      <c r="E3841">
        <v>100</v>
      </c>
      <c r="F3841">
        <v>100</v>
      </c>
      <c r="G3841">
        <v>100</v>
      </c>
      <c r="H3841">
        <v>100</v>
      </c>
    </row>
    <row r="3842" spans="1:8" x14ac:dyDescent="0.25">
      <c r="A3842" t="s">
        <v>3994</v>
      </c>
      <c r="B3842" t="s">
        <v>1801</v>
      </c>
      <c r="C3842" t="s">
        <v>3377</v>
      </c>
      <c r="D3842">
        <v>65</v>
      </c>
      <c r="E3842">
        <v>100</v>
      </c>
      <c r="F3842">
        <v>100</v>
      </c>
      <c r="G3842">
        <v>100</v>
      </c>
      <c r="H3842">
        <v>100</v>
      </c>
    </row>
    <row r="3843" spans="1:8" x14ac:dyDescent="0.25">
      <c r="A3843" t="s">
        <v>3994</v>
      </c>
      <c r="B3843" t="s">
        <v>1801</v>
      </c>
      <c r="C3843" t="s">
        <v>3346</v>
      </c>
      <c r="D3843">
        <v>0</v>
      </c>
      <c r="G3843">
        <v>0</v>
      </c>
      <c r="H3843">
        <v>100</v>
      </c>
    </row>
    <row r="3844" spans="1:8" x14ac:dyDescent="0.25">
      <c r="A3844" t="s">
        <v>3994</v>
      </c>
      <c r="B3844" t="s">
        <v>1801</v>
      </c>
      <c r="C3844" t="s">
        <v>3347</v>
      </c>
      <c r="D3844">
        <v>65</v>
      </c>
      <c r="E3844">
        <v>100</v>
      </c>
      <c r="F3844">
        <v>100</v>
      </c>
      <c r="G3844">
        <v>100</v>
      </c>
      <c r="H3844">
        <v>100</v>
      </c>
    </row>
    <row r="3845" spans="1:8" x14ac:dyDescent="0.25">
      <c r="A3845" t="s">
        <v>3994</v>
      </c>
      <c r="B3845" t="s">
        <v>3348</v>
      </c>
      <c r="C3845" t="s">
        <v>3377</v>
      </c>
      <c r="D3845">
        <v>155</v>
      </c>
      <c r="E3845">
        <v>98.726114649681534</v>
      </c>
      <c r="F3845">
        <v>98.726114649681534</v>
      </c>
      <c r="G3845">
        <v>98.726114649681534</v>
      </c>
      <c r="H3845">
        <v>98.726114649681534</v>
      </c>
    </row>
    <row r="3846" spans="1:8" x14ac:dyDescent="0.25">
      <c r="A3846" t="s">
        <v>3994</v>
      </c>
      <c r="B3846" t="s">
        <v>3348</v>
      </c>
      <c r="C3846" t="s">
        <v>3354</v>
      </c>
      <c r="D3846">
        <v>2</v>
      </c>
      <c r="E3846">
        <v>1.2738853503184711</v>
      </c>
      <c r="F3846">
        <v>100</v>
      </c>
      <c r="G3846">
        <v>1.2738853503184711</v>
      </c>
      <c r="H3846">
        <v>100</v>
      </c>
    </row>
    <row r="3847" spans="1:8" x14ac:dyDescent="0.25">
      <c r="A3847" t="s">
        <v>3994</v>
      </c>
      <c r="B3847" t="s">
        <v>3348</v>
      </c>
      <c r="C3847" t="s">
        <v>3346</v>
      </c>
      <c r="D3847">
        <v>0</v>
      </c>
      <c r="G3847">
        <v>0</v>
      </c>
      <c r="H3847">
        <v>100</v>
      </c>
    </row>
    <row r="3848" spans="1:8" x14ac:dyDescent="0.25">
      <c r="A3848" t="s">
        <v>3994</v>
      </c>
      <c r="B3848" t="s">
        <v>3348</v>
      </c>
      <c r="C3848" t="s">
        <v>3347</v>
      </c>
      <c r="D3848">
        <v>157</v>
      </c>
      <c r="E3848">
        <v>100</v>
      </c>
      <c r="F3848">
        <v>100</v>
      </c>
      <c r="G3848">
        <v>100</v>
      </c>
      <c r="H3848">
        <v>100</v>
      </c>
    </row>
    <row r="3851" spans="1:8" x14ac:dyDescent="0.25">
      <c r="A3851" t="s">
        <v>3995</v>
      </c>
      <c r="B3851" t="s">
        <v>1799</v>
      </c>
      <c r="C3851" t="s">
        <v>3377</v>
      </c>
      <c r="D3851">
        <v>85</v>
      </c>
      <c r="E3851">
        <v>92.391304347826093</v>
      </c>
      <c r="F3851">
        <v>92.391304347826093</v>
      </c>
      <c r="G3851">
        <v>92.391304347826093</v>
      </c>
      <c r="H3851">
        <v>92.391304347826093</v>
      </c>
    </row>
    <row r="3852" spans="1:8" x14ac:dyDescent="0.25">
      <c r="A3852" t="s">
        <v>3995</v>
      </c>
      <c r="B3852" t="s">
        <v>1799</v>
      </c>
      <c r="C3852" t="s">
        <v>3354</v>
      </c>
      <c r="D3852">
        <v>7</v>
      </c>
      <c r="E3852">
        <v>7.608695652173914</v>
      </c>
      <c r="F3852">
        <v>100</v>
      </c>
      <c r="G3852">
        <v>7.608695652173914</v>
      </c>
      <c r="H3852">
        <v>100</v>
      </c>
    </row>
    <row r="3853" spans="1:8" x14ac:dyDescent="0.25">
      <c r="A3853" t="s">
        <v>3995</v>
      </c>
      <c r="B3853" t="s">
        <v>1799</v>
      </c>
      <c r="C3853" t="s">
        <v>3346</v>
      </c>
      <c r="D3853">
        <v>0</v>
      </c>
      <c r="G3853">
        <v>0</v>
      </c>
      <c r="H3853">
        <v>100</v>
      </c>
    </row>
    <row r="3854" spans="1:8" x14ac:dyDescent="0.25">
      <c r="A3854" t="s">
        <v>3995</v>
      </c>
      <c r="B3854" t="s">
        <v>1799</v>
      </c>
      <c r="C3854" t="s">
        <v>3347</v>
      </c>
      <c r="D3854">
        <v>92</v>
      </c>
      <c r="E3854">
        <v>100</v>
      </c>
      <c r="F3854">
        <v>100</v>
      </c>
      <c r="G3854">
        <v>100</v>
      </c>
      <c r="H3854">
        <v>100</v>
      </c>
    </row>
    <row r="3855" spans="1:8" x14ac:dyDescent="0.25">
      <c r="A3855" t="s">
        <v>3995</v>
      </c>
      <c r="B3855" t="s">
        <v>1801</v>
      </c>
      <c r="C3855" t="s">
        <v>3377</v>
      </c>
      <c r="D3855">
        <v>64</v>
      </c>
      <c r="E3855">
        <v>98.461538461538467</v>
      </c>
      <c r="F3855">
        <v>98.461538461538467</v>
      </c>
      <c r="G3855">
        <v>98.461538461538467</v>
      </c>
      <c r="H3855">
        <v>98.461538461538467</v>
      </c>
    </row>
    <row r="3856" spans="1:8" x14ac:dyDescent="0.25">
      <c r="A3856" t="s">
        <v>3995</v>
      </c>
      <c r="B3856" t="s">
        <v>1801</v>
      </c>
      <c r="C3856" t="s">
        <v>3354</v>
      </c>
      <c r="D3856">
        <v>1</v>
      </c>
      <c r="E3856">
        <v>1.538461538461539</v>
      </c>
      <c r="F3856">
        <v>100</v>
      </c>
      <c r="G3856">
        <v>1.538461538461539</v>
      </c>
      <c r="H3856">
        <v>100</v>
      </c>
    </row>
    <row r="3857" spans="1:8" x14ac:dyDescent="0.25">
      <c r="A3857" t="s">
        <v>3995</v>
      </c>
      <c r="B3857" t="s">
        <v>1801</v>
      </c>
      <c r="C3857" t="s">
        <v>3346</v>
      </c>
      <c r="D3857">
        <v>0</v>
      </c>
      <c r="G3857">
        <v>0</v>
      </c>
      <c r="H3857">
        <v>100</v>
      </c>
    </row>
    <row r="3858" spans="1:8" x14ac:dyDescent="0.25">
      <c r="A3858" t="s">
        <v>3995</v>
      </c>
      <c r="B3858" t="s">
        <v>1801</v>
      </c>
      <c r="C3858" t="s">
        <v>3347</v>
      </c>
      <c r="D3858">
        <v>65</v>
      </c>
      <c r="E3858">
        <v>100</v>
      </c>
      <c r="F3858">
        <v>100</v>
      </c>
      <c r="G3858">
        <v>100</v>
      </c>
      <c r="H3858">
        <v>100</v>
      </c>
    </row>
    <row r="3859" spans="1:8" x14ac:dyDescent="0.25">
      <c r="A3859" t="s">
        <v>3995</v>
      </c>
      <c r="B3859" t="s">
        <v>3348</v>
      </c>
      <c r="C3859" t="s">
        <v>3377</v>
      </c>
      <c r="D3859">
        <v>149</v>
      </c>
      <c r="E3859">
        <v>94.904458598726109</v>
      </c>
      <c r="F3859">
        <v>94.904458598726109</v>
      </c>
      <c r="G3859">
        <v>94.904458598726109</v>
      </c>
      <c r="H3859">
        <v>94.904458598726109</v>
      </c>
    </row>
    <row r="3860" spans="1:8" x14ac:dyDescent="0.25">
      <c r="A3860" t="s">
        <v>3995</v>
      </c>
      <c r="B3860" t="s">
        <v>3348</v>
      </c>
      <c r="C3860" t="s">
        <v>3354</v>
      </c>
      <c r="D3860">
        <v>8</v>
      </c>
      <c r="E3860">
        <v>5.095541401273886</v>
      </c>
      <c r="F3860">
        <v>100</v>
      </c>
      <c r="G3860">
        <v>5.095541401273886</v>
      </c>
      <c r="H3860">
        <v>100</v>
      </c>
    </row>
    <row r="3861" spans="1:8" x14ac:dyDescent="0.25">
      <c r="A3861" t="s">
        <v>3995</v>
      </c>
      <c r="B3861" t="s">
        <v>3348</v>
      </c>
      <c r="C3861" t="s">
        <v>3346</v>
      </c>
      <c r="D3861">
        <v>0</v>
      </c>
      <c r="G3861">
        <v>0</v>
      </c>
      <c r="H3861">
        <v>100</v>
      </c>
    </row>
    <row r="3862" spans="1:8" x14ac:dyDescent="0.25">
      <c r="A3862" t="s">
        <v>3995</v>
      </c>
      <c r="B3862" t="s">
        <v>3348</v>
      </c>
      <c r="C3862" t="s">
        <v>3347</v>
      </c>
      <c r="D3862">
        <v>157</v>
      </c>
      <c r="E3862">
        <v>100</v>
      </c>
      <c r="F3862">
        <v>100</v>
      </c>
      <c r="G3862">
        <v>100</v>
      </c>
      <c r="H3862">
        <v>100</v>
      </c>
    </row>
    <row r="3865" spans="1:8" x14ac:dyDescent="0.25">
      <c r="A3865" t="s">
        <v>3996</v>
      </c>
      <c r="B3865" t="s">
        <v>1799</v>
      </c>
      <c r="C3865" t="s">
        <v>3377</v>
      </c>
      <c r="D3865">
        <v>92</v>
      </c>
      <c r="E3865">
        <v>100</v>
      </c>
      <c r="F3865">
        <v>100</v>
      </c>
      <c r="G3865">
        <v>100</v>
      </c>
      <c r="H3865">
        <v>100</v>
      </c>
    </row>
    <row r="3866" spans="1:8" x14ac:dyDescent="0.25">
      <c r="A3866" t="s">
        <v>3996</v>
      </c>
      <c r="B3866" t="s">
        <v>1799</v>
      </c>
      <c r="C3866" t="s">
        <v>3346</v>
      </c>
      <c r="D3866">
        <v>0</v>
      </c>
      <c r="G3866">
        <v>0</v>
      </c>
      <c r="H3866">
        <v>100</v>
      </c>
    </row>
    <row r="3867" spans="1:8" x14ac:dyDescent="0.25">
      <c r="A3867" t="s">
        <v>3996</v>
      </c>
      <c r="B3867" t="s">
        <v>1799</v>
      </c>
      <c r="C3867" t="s">
        <v>3347</v>
      </c>
      <c r="D3867">
        <v>92</v>
      </c>
      <c r="E3867">
        <v>100</v>
      </c>
      <c r="F3867">
        <v>100</v>
      </c>
      <c r="G3867">
        <v>100</v>
      </c>
      <c r="H3867">
        <v>100</v>
      </c>
    </row>
    <row r="3868" spans="1:8" x14ac:dyDescent="0.25">
      <c r="A3868" t="s">
        <v>3996</v>
      </c>
      <c r="B3868" t="s">
        <v>1801</v>
      </c>
      <c r="C3868" t="s">
        <v>3377</v>
      </c>
      <c r="D3868">
        <v>65</v>
      </c>
      <c r="E3868">
        <v>100</v>
      </c>
      <c r="F3868">
        <v>100</v>
      </c>
      <c r="G3868">
        <v>100</v>
      </c>
      <c r="H3868">
        <v>100</v>
      </c>
    </row>
    <row r="3869" spans="1:8" x14ac:dyDescent="0.25">
      <c r="A3869" t="s">
        <v>3996</v>
      </c>
      <c r="B3869" t="s">
        <v>1801</v>
      </c>
      <c r="C3869" t="s">
        <v>3346</v>
      </c>
      <c r="D3869">
        <v>0</v>
      </c>
      <c r="G3869">
        <v>0</v>
      </c>
      <c r="H3869">
        <v>100</v>
      </c>
    </row>
    <row r="3870" spans="1:8" x14ac:dyDescent="0.25">
      <c r="A3870" t="s">
        <v>3996</v>
      </c>
      <c r="B3870" t="s">
        <v>1801</v>
      </c>
      <c r="C3870" t="s">
        <v>3347</v>
      </c>
      <c r="D3870">
        <v>65</v>
      </c>
      <c r="E3870">
        <v>100</v>
      </c>
      <c r="F3870">
        <v>100</v>
      </c>
      <c r="G3870">
        <v>100</v>
      </c>
      <c r="H3870">
        <v>100</v>
      </c>
    </row>
    <row r="3871" spans="1:8" x14ac:dyDescent="0.25">
      <c r="A3871" t="s">
        <v>3996</v>
      </c>
      <c r="B3871" t="s">
        <v>3348</v>
      </c>
      <c r="C3871" t="s">
        <v>3377</v>
      </c>
      <c r="D3871">
        <v>157</v>
      </c>
      <c r="E3871">
        <v>100</v>
      </c>
      <c r="F3871">
        <v>100</v>
      </c>
      <c r="G3871">
        <v>100</v>
      </c>
      <c r="H3871">
        <v>100</v>
      </c>
    </row>
    <row r="3872" spans="1:8" x14ac:dyDescent="0.25">
      <c r="A3872" t="s">
        <v>3996</v>
      </c>
      <c r="B3872" t="s">
        <v>3348</v>
      </c>
      <c r="C3872" t="s">
        <v>3346</v>
      </c>
      <c r="D3872">
        <v>0</v>
      </c>
      <c r="G3872">
        <v>0</v>
      </c>
      <c r="H3872">
        <v>100</v>
      </c>
    </row>
    <row r="3873" spans="1:8" x14ac:dyDescent="0.25">
      <c r="A3873" t="s">
        <v>3996</v>
      </c>
      <c r="B3873" t="s">
        <v>3348</v>
      </c>
      <c r="C3873" t="s">
        <v>3347</v>
      </c>
      <c r="D3873">
        <v>157</v>
      </c>
      <c r="E3873">
        <v>100</v>
      </c>
      <c r="F3873">
        <v>100</v>
      </c>
      <c r="G3873">
        <v>100</v>
      </c>
      <c r="H3873">
        <v>100</v>
      </c>
    </row>
    <row r="3876" spans="1:8" x14ac:dyDescent="0.25">
      <c r="A3876" t="s">
        <v>3997</v>
      </c>
      <c r="B3876" t="s">
        <v>1799</v>
      </c>
      <c r="C3876" t="s">
        <v>3377</v>
      </c>
      <c r="D3876">
        <v>92</v>
      </c>
      <c r="E3876">
        <v>100</v>
      </c>
      <c r="F3876">
        <v>100</v>
      </c>
      <c r="G3876">
        <v>100</v>
      </c>
      <c r="H3876">
        <v>100</v>
      </c>
    </row>
    <row r="3877" spans="1:8" x14ac:dyDescent="0.25">
      <c r="A3877" t="s">
        <v>3997</v>
      </c>
      <c r="B3877" t="s">
        <v>1799</v>
      </c>
      <c r="C3877" t="s">
        <v>3346</v>
      </c>
      <c r="D3877">
        <v>0</v>
      </c>
      <c r="G3877">
        <v>0</v>
      </c>
      <c r="H3877">
        <v>100</v>
      </c>
    </row>
    <row r="3878" spans="1:8" x14ac:dyDescent="0.25">
      <c r="A3878" t="s">
        <v>3997</v>
      </c>
      <c r="B3878" t="s">
        <v>1799</v>
      </c>
      <c r="C3878" t="s">
        <v>3347</v>
      </c>
      <c r="D3878">
        <v>92</v>
      </c>
      <c r="E3878">
        <v>100</v>
      </c>
      <c r="F3878">
        <v>100</v>
      </c>
      <c r="G3878">
        <v>100</v>
      </c>
      <c r="H3878">
        <v>100</v>
      </c>
    </row>
    <row r="3879" spans="1:8" x14ac:dyDescent="0.25">
      <c r="A3879" t="s">
        <v>3997</v>
      </c>
      <c r="B3879" t="s">
        <v>1801</v>
      </c>
      <c r="C3879" t="s">
        <v>3377</v>
      </c>
      <c r="D3879">
        <v>64</v>
      </c>
      <c r="E3879">
        <v>98.461538461538467</v>
      </c>
      <c r="F3879">
        <v>98.461538461538467</v>
      </c>
      <c r="G3879">
        <v>98.461538461538467</v>
      </c>
      <c r="H3879">
        <v>98.461538461538467</v>
      </c>
    </row>
    <row r="3880" spans="1:8" x14ac:dyDescent="0.25">
      <c r="A3880" t="s">
        <v>3997</v>
      </c>
      <c r="B3880" t="s">
        <v>1801</v>
      </c>
      <c r="C3880" t="s">
        <v>3354</v>
      </c>
      <c r="D3880">
        <v>1</v>
      </c>
      <c r="E3880">
        <v>1.538461538461539</v>
      </c>
      <c r="F3880">
        <v>100</v>
      </c>
      <c r="G3880">
        <v>1.538461538461539</v>
      </c>
      <c r="H3880">
        <v>100</v>
      </c>
    </row>
    <row r="3881" spans="1:8" x14ac:dyDescent="0.25">
      <c r="A3881" t="s">
        <v>3997</v>
      </c>
      <c r="B3881" t="s">
        <v>1801</v>
      </c>
      <c r="C3881" t="s">
        <v>3346</v>
      </c>
      <c r="D3881">
        <v>0</v>
      </c>
      <c r="G3881">
        <v>0</v>
      </c>
      <c r="H3881">
        <v>100</v>
      </c>
    </row>
    <row r="3882" spans="1:8" x14ac:dyDescent="0.25">
      <c r="A3882" t="s">
        <v>3997</v>
      </c>
      <c r="B3882" t="s">
        <v>1801</v>
      </c>
      <c r="C3882" t="s">
        <v>3347</v>
      </c>
      <c r="D3882">
        <v>65</v>
      </c>
      <c r="E3882">
        <v>100</v>
      </c>
      <c r="F3882">
        <v>100</v>
      </c>
      <c r="G3882">
        <v>100</v>
      </c>
      <c r="H3882">
        <v>100</v>
      </c>
    </row>
    <row r="3883" spans="1:8" x14ac:dyDescent="0.25">
      <c r="A3883" t="s">
        <v>3997</v>
      </c>
      <c r="B3883" t="s">
        <v>3348</v>
      </c>
      <c r="C3883" t="s">
        <v>3377</v>
      </c>
      <c r="D3883">
        <v>156</v>
      </c>
      <c r="E3883">
        <v>99.363057324840767</v>
      </c>
      <c r="F3883">
        <v>99.363057324840767</v>
      </c>
      <c r="G3883">
        <v>99.363057324840767</v>
      </c>
      <c r="H3883">
        <v>99.363057324840767</v>
      </c>
    </row>
    <row r="3884" spans="1:8" x14ac:dyDescent="0.25">
      <c r="A3884" t="s">
        <v>3997</v>
      </c>
      <c r="B3884" t="s">
        <v>3348</v>
      </c>
      <c r="C3884" t="s">
        <v>3354</v>
      </c>
      <c r="D3884">
        <v>1</v>
      </c>
      <c r="E3884">
        <v>0.63694267515923575</v>
      </c>
      <c r="F3884">
        <v>100</v>
      </c>
      <c r="G3884">
        <v>0.63694267515923575</v>
      </c>
      <c r="H3884">
        <v>100</v>
      </c>
    </row>
    <row r="3885" spans="1:8" x14ac:dyDescent="0.25">
      <c r="A3885" t="s">
        <v>3997</v>
      </c>
      <c r="B3885" t="s">
        <v>3348</v>
      </c>
      <c r="C3885" t="s">
        <v>3346</v>
      </c>
      <c r="D3885">
        <v>0</v>
      </c>
      <c r="G3885">
        <v>0</v>
      </c>
      <c r="H3885">
        <v>100</v>
      </c>
    </row>
    <row r="3886" spans="1:8" x14ac:dyDescent="0.25">
      <c r="A3886" t="s">
        <v>3997</v>
      </c>
      <c r="B3886" t="s">
        <v>3348</v>
      </c>
      <c r="C3886" t="s">
        <v>3347</v>
      </c>
      <c r="D3886">
        <v>157</v>
      </c>
      <c r="E3886">
        <v>100</v>
      </c>
      <c r="F3886">
        <v>100</v>
      </c>
      <c r="G3886">
        <v>100</v>
      </c>
      <c r="H3886">
        <v>100</v>
      </c>
    </row>
    <row r="3889" spans="1:8" x14ac:dyDescent="0.25">
      <c r="A3889" t="s">
        <v>3998</v>
      </c>
      <c r="B3889" t="s">
        <v>1799</v>
      </c>
      <c r="C3889" t="s">
        <v>3377</v>
      </c>
      <c r="D3889">
        <v>92</v>
      </c>
      <c r="E3889">
        <v>100</v>
      </c>
      <c r="F3889">
        <v>100</v>
      </c>
      <c r="G3889">
        <v>100</v>
      </c>
      <c r="H3889">
        <v>100</v>
      </c>
    </row>
    <row r="3890" spans="1:8" x14ac:dyDescent="0.25">
      <c r="A3890" t="s">
        <v>3998</v>
      </c>
      <c r="B3890" t="s">
        <v>1799</v>
      </c>
      <c r="C3890" t="s">
        <v>3346</v>
      </c>
      <c r="D3890">
        <v>0</v>
      </c>
      <c r="G3890">
        <v>0</v>
      </c>
      <c r="H3890">
        <v>100</v>
      </c>
    </row>
    <row r="3891" spans="1:8" x14ac:dyDescent="0.25">
      <c r="A3891" t="s">
        <v>3998</v>
      </c>
      <c r="B3891" t="s">
        <v>1799</v>
      </c>
      <c r="C3891" t="s">
        <v>3347</v>
      </c>
      <c r="D3891">
        <v>92</v>
      </c>
      <c r="E3891">
        <v>100</v>
      </c>
      <c r="F3891">
        <v>100</v>
      </c>
      <c r="G3891">
        <v>100</v>
      </c>
      <c r="H3891">
        <v>100</v>
      </c>
    </row>
    <row r="3892" spans="1:8" x14ac:dyDescent="0.25">
      <c r="A3892" t="s">
        <v>3998</v>
      </c>
      <c r="B3892" t="s">
        <v>1801</v>
      </c>
      <c r="C3892" t="s">
        <v>3377</v>
      </c>
      <c r="D3892">
        <v>65</v>
      </c>
      <c r="E3892">
        <v>100</v>
      </c>
      <c r="F3892">
        <v>100</v>
      </c>
      <c r="G3892">
        <v>100</v>
      </c>
      <c r="H3892">
        <v>100</v>
      </c>
    </row>
    <row r="3893" spans="1:8" x14ac:dyDescent="0.25">
      <c r="A3893" t="s">
        <v>3998</v>
      </c>
      <c r="B3893" t="s">
        <v>1801</v>
      </c>
      <c r="C3893" t="s">
        <v>3346</v>
      </c>
      <c r="D3893">
        <v>0</v>
      </c>
      <c r="G3893">
        <v>0</v>
      </c>
      <c r="H3893">
        <v>100</v>
      </c>
    </row>
    <row r="3894" spans="1:8" x14ac:dyDescent="0.25">
      <c r="A3894" t="s">
        <v>3998</v>
      </c>
      <c r="B3894" t="s">
        <v>1801</v>
      </c>
      <c r="C3894" t="s">
        <v>3347</v>
      </c>
      <c r="D3894">
        <v>65</v>
      </c>
      <c r="E3894">
        <v>100</v>
      </c>
      <c r="F3894">
        <v>100</v>
      </c>
      <c r="G3894">
        <v>100</v>
      </c>
      <c r="H3894">
        <v>100</v>
      </c>
    </row>
    <row r="3895" spans="1:8" x14ac:dyDescent="0.25">
      <c r="A3895" t="s">
        <v>3998</v>
      </c>
      <c r="B3895" t="s">
        <v>3348</v>
      </c>
      <c r="C3895" t="s">
        <v>3377</v>
      </c>
      <c r="D3895">
        <v>157</v>
      </c>
      <c r="E3895">
        <v>100</v>
      </c>
      <c r="F3895">
        <v>100</v>
      </c>
      <c r="G3895">
        <v>100</v>
      </c>
      <c r="H3895">
        <v>100</v>
      </c>
    </row>
    <row r="3896" spans="1:8" x14ac:dyDescent="0.25">
      <c r="A3896" t="s">
        <v>3998</v>
      </c>
      <c r="B3896" t="s">
        <v>3348</v>
      </c>
      <c r="C3896" t="s">
        <v>3346</v>
      </c>
      <c r="D3896">
        <v>0</v>
      </c>
      <c r="G3896">
        <v>0</v>
      </c>
      <c r="H3896">
        <v>100</v>
      </c>
    </row>
    <row r="3897" spans="1:8" x14ac:dyDescent="0.25">
      <c r="A3897" t="s">
        <v>3998</v>
      </c>
      <c r="B3897" t="s">
        <v>3348</v>
      </c>
      <c r="C3897" t="s">
        <v>3347</v>
      </c>
      <c r="D3897">
        <v>157</v>
      </c>
      <c r="E3897">
        <v>100</v>
      </c>
      <c r="F3897">
        <v>100</v>
      </c>
      <c r="G3897">
        <v>100</v>
      </c>
      <c r="H3897">
        <v>100</v>
      </c>
    </row>
    <row r="3900" spans="1:8" x14ac:dyDescent="0.25">
      <c r="A3900" t="s">
        <v>3999</v>
      </c>
      <c r="B3900" t="s">
        <v>1799</v>
      </c>
      <c r="C3900" t="s">
        <v>3377</v>
      </c>
      <c r="D3900">
        <v>80</v>
      </c>
      <c r="E3900">
        <v>86.956521739130437</v>
      </c>
      <c r="F3900">
        <v>86.956521739130437</v>
      </c>
      <c r="G3900">
        <v>86.956521739130437</v>
      </c>
      <c r="H3900">
        <v>86.956521739130437</v>
      </c>
    </row>
    <row r="3901" spans="1:8" x14ac:dyDescent="0.25">
      <c r="A3901" t="s">
        <v>3999</v>
      </c>
      <c r="B3901" t="s">
        <v>1799</v>
      </c>
      <c r="C3901" t="s">
        <v>3374</v>
      </c>
      <c r="D3901">
        <v>2</v>
      </c>
      <c r="E3901">
        <v>2.1739130434782612</v>
      </c>
      <c r="F3901">
        <v>89.130434782608702</v>
      </c>
      <c r="G3901">
        <v>2.1739130434782612</v>
      </c>
      <c r="H3901">
        <v>89.130434782608702</v>
      </c>
    </row>
    <row r="3902" spans="1:8" x14ac:dyDescent="0.25">
      <c r="A3902" t="s">
        <v>3999</v>
      </c>
      <c r="B3902" t="s">
        <v>1799</v>
      </c>
      <c r="C3902" t="s">
        <v>3354</v>
      </c>
      <c r="D3902">
        <v>10</v>
      </c>
      <c r="E3902">
        <v>10.869565217391299</v>
      </c>
      <c r="F3902">
        <v>100</v>
      </c>
      <c r="G3902">
        <v>10.869565217391299</v>
      </c>
      <c r="H3902">
        <v>100</v>
      </c>
    </row>
    <row r="3903" spans="1:8" x14ac:dyDescent="0.25">
      <c r="A3903" t="s">
        <v>3999</v>
      </c>
      <c r="B3903" t="s">
        <v>1799</v>
      </c>
      <c r="C3903" t="s">
        <v>3346</v>
      </c>
      <c r="D3903">
        <v>0</v>
      </c>
      <c r="G3903">
        <v>0</v>
      </c>
      <c r="H3903">
        <v>100</v>
      </c>
    </row>
    <row r="3904" spans="1:8" x14ac:dyDescent="0.25">
      <c r="A3904" t="s">
        <v>3999</v>
      </c>
      <c r="B3904" t="s">
        <v>1799</v>
      </c>
      <c r="C3904" t="s">
        <v>3347</v>
      </c>
      <c r="D3904">
        <v>92</v>
      </c>
      <c r="E3904">
        <v>100</v>
      </c>
      <c r="F3904">
        <v>100</v>
      </c>
      <c r="G3904">
        <v>100</v>
      </c>
      <c r="H3904">
        <v>100</v>
      </c>
    </row>
    <row r="3905" spans="1:8" x14ac:dyDescent="0.25">
      <c r="A3905" t="s">
        <v>3999</v>
      </c>
      <c r="B3905" t="s">
        <v>1801</v>
      </c>
      <c r="C3905" t="s">
        <v>3377</v>
      </c>
      <c r="D3905">
        <v>50</v>
      </c>
      <c r="E3905">
        <v>76.923076923076934</v>
      </c>
      <c r="F3905">
        <v>76.923076923076934</v>
      </c>
      <c r="G3905">
        <v>76.923076923076934</v>
      </c>
      <c r="H3905">
        <v>76.923076923076934</v>
      </c>
    </row>
    <row r="3906" spans="1:8" x14ac:dyDescent="0.25">
      <c r="A3906" t="s">
        <v>3999</v>
      </c>
      <c r="B3906" t="s">
        <v>1801</v>
      </c>
      <c r="C3906" t="s">
        <v>3374</v>
      </c>
      <c r="D3906">
        <v>7</v>
      </c>
      <c r="E3906">
        <v>10.76923076923077</v>
      </c>
      <c r="F3906">
        <v>87.692307692307708</v>
      </c>
      <c r="G3906">
        <v>10.76923076923077</v>
      </c>
      <c r="H3906">
        <v>87.692307692307708</v>
      </c>
    </row>
    <row r="3907" spans="1:8" x14ac:dyDescent="0.25">
      <c r="A3907" t="s">
        <v>3999</v>
      </c>
      <c r="B3907" t="s">
        <v>1801</v>
      </c>
      <c r="C3907" t="s">
        <v>3354</v>
      </c>
      <c r="D3907">
        <v>8</v>
      </c>
      <c r="E3907">
        <v>12.30769230769231</v>
      </c>
      <c r="F3907">
        <v>100</v>
      </c>
      <c r="G3907">
        <v>12.30769230769231</v>
      </c>
      <c r="H3907">
        <v>100</v>
      </c>
    </row>
    <row r="3908" spans="1:8" x14ac:dyDescent="0.25">
      <c r="A3908" t="s">
        <v>3999</v>
      </c>
      <c r="B3908" t="s">
        <v>1801</v>
      </c>
      <c r="C3908" t="s">
        <v>3346</v>
      </c>
      <c r="D3908">
        <v>0</v>
      </c>
      <c r="G3908">
        <v>0</v>
      </c>
      <c r="H3908">
        <v>100</v>
      </c>
    </row>
    <row r="3909" spans="1:8" x14ac:dyDescent="0.25">
      <c r="A3909" t="s">
        <v>3999</v>
      </c>
      <c r="B3909" t="s">
        <v>1801</v>
      </c>
      <c r="C3909" t="s">
        <v>3347</v>
      </c>
      <c r="D3909">
        <v>65</v>
      </c>
      <c r="E3909">
        <v>100</v>
      </c>
      <c r="F3909">
        <v>100</v>
      </c>
      <c r="G3909">
        <v>100</v>
      </c>
      <c r="H3909">
        <v>100</v>
      </c>
    </row>
    <row r="3910" spans="1:8" x14ac:dyDescent="0.25">
      <c r="A3910" t="s">
        <v>3999</v>
      </c>
      <c r="B3910" t="s">
        <v>3348</v>
      </c>
      <c r="C3910" t="s">
        <v>3377</v>
      </c>
      <c r="D3910">
        <v>130</v>
      </c>
      <c r="E3910">
        <v>82.802547770700642</v>
      </c>
      <c r="F3910">
        <v>82.802547770700642</v>
      </c>
      <c r="G3910">
        <v>82.802547770700642</v>
      </c>
      <c r="H3910">
        <v>82.802547770700642</v>
      </c>
    </row>
    <row r="3911" spans="1:8" x14ac:dyDescent="0.25">
      <c r="A3911" t="s">
        <v>3999</v>
      </c>
      <c r="B3911" t="s">
        <v>3348</v>
      </c>
      <c r="C3911" t="s">
        <v>3374</v>
      </c>
      <c r="D3911">
        <v>9</v>
      </c>
      <c r="E3911">
        <v>5.7324840764331224</v>
      </c>
      <c r="F3911">
        <v>88.535031847133766</v>
      </c>
      <c r="G3911">
        <v>5.7324840764331224</v>
      </c>
      <c r="H3911">
        <v>88.535031847133766</v>
      </c>
    </row>
    <row r="3912" spans="1:8" x14ac:dyDescent="0.25">
      <c r="A3912" t="s">
        <v>3999</v>
      </c>
      <c r="B3912" t="s">
        <v>3348</v>
      </c>
      <c r="C3912" t="s">
        <v>3354</v>
      </c>
      <c r="D3912">
        <v>18</v>
      </c>
      <c r="E3912">
        <v>11.464968152866239</v>
      </c>
      <c r="F3912">
        <v>100</v>
      </c>
      <c r="G3912">
        <v>11.464968152866239</v>
      </c>
      <c r="H3912">
        <v>100</v>
      </c>
    </row>
    <row r="3913" spans="1:8" x14ac:dyDescent="0.25">
      <c r="A3913" t="s">
        <v>3999</v>
      </c>
      <c r="B3913" t="s">
        <v>3348</v>
      </c>
      <c r="C3913" t="s">
        <v>3346</v>
      </c>
      <c r="D3913">
        <v>0</v>
      </c>
      <c r="G3913">
        <v>0</v>
      </c>
      <c r="H3913">
        <v>100</v>
      </c>
    </row>
    <row r="3914" spans="1:8" x14ac:dyDescent="0.25">
      <c r="A3914" t="s">
        <v>3999</v>
      </c>
      <c r="B3914" t="s">
        <v>3348</v>
      </c>
      <c r="C3914" t="s">
        <v>3347</v>
      </c>
      <c r="D3914">
        <v>157</v>
      </c>
      <c r="E3914">
        <v>100</v>
      </c>
      <c r="F3914">
        <v>100</v>
      </c>
      <c r="G3914">
        <v>100</v>
      </c>
      <c r="H3914">
        <v>100</v>
      </c>
    </row>
    <row r="3917" spans="1:8" x14ac:dyDescent="0.25">
      <c r="A3917" t="s">
        <v>4000</v>
      </c>
      <c r="B3917" t="s">
        <v>1799</v>
      </c>
      <c r="C3917" t="s">
        <v>4001</v>
      </c>
      <c r="D3917">
        <v>26</v>
      </c>
      <c r="E3917">
        <v>28.260869565217391</v>
      </c>
      <c r="F3917">
        <v>28.260869565217391</v>
      </c>
      <c r="G3917">
        <v>28.260869565217391</v>
      </c>
      <c r="H3917">
        <v>28.260869565217391</v>
      </c>
    </row>
    <row r="3918" spans="1:8" x14ac:dyDescent="0.25">
      <c r="A3918" t="s">
        <v>4000</v>
      </c>
      <c r="B3918" t="s">
        <v>1799</v>
      </c>
      <c r="C3918" t="s">
        <v>4002</v>
      </c>
      <c r="D3918">
        <v>12</v>
      </c>
      <c r="E3918">
        <v>13.043478260869559</v>
      </c>
      <c r="F3918">
        <v>41.304347826086953</v>
      </c>
      <c r="G3918">
        <v>13.043478260869559</v>
      </c>
      <c r="H3918">
        <v>41.304347826086953</v>
      </c>
    </row>
    <row r="3919" spans="1:8" x14ac:dyDescent="0.25">
      <c r="A3919" t="s">
        <v>4000</v>
      </c>
      <c r="B3919" t="s">
        <v>1799</v>
      </c>
      <c r="C3919" t="s">
        <v>4003</v>
      </c>
      <c r="D3919">
        <v>11</v>
      </c>
      <c r="E3919">
        <v>11.956521739130441</v>
      </c>
      <c r="F3919">
        <v>53.260869565217391</v>
      </c>
      <c r="G3919">
        <v>11.956521739130441</v>
      </c>
      <c r="H3919">
        <v>53.260869565217391</v>
      </c>
    </row>
    <row r="3920" spans="1:8" x14ac:dyDescent="0.25">
      <c r="A3920" t="s">
        <v>4000</v>
      </c>
      <c r="B3920" t="s">
        <v>1799</v>
      </c>
      <c r="C3920" t="s">
        <v>4004</v>
      </c>
      <c r="D3920">
        <v>43</v>
      </c>
      <c r="E3920">
        <v>46.739130434782609</v>
      </c>
      <c r="F3920">
        <v>100</v>
      </c>
      <c r="G3920">
        <v>46.739130434782609</v>
      </c>
      <c r="H3920">
        <v>100</v>
      </c>
    </row>
    <row r="3921" spans="1:8" x14ac:dyDescent="0.25">
      <c r="A3921" t="s">
        <v>4000</v>
      </c>
      <c r="B3921" t="s">
        <v>1799</v>
      </c>
      <c r="C3921" t="s">
        <v>3346</v>
      </c>
      <c r="D3921">
        <v>0</v>
      </c>
      <c r="G3921">
        <v>0</v>
      </c>
      <c r="H3921">
        <v>100</v>
      </c>
    </row>
    <row r="3922" spans="1:8" x14ac:dyDescent="0.25">
      <c r="A3922" t="s">
        <v>4000</v>
      </c>
      <c r="B3922" t="s">
        <v>1799</v>
      </c>
      <c r="C3922" t="s">
        <v>3347</v>
      </c>
      <c r="D3922">
        <v>92</v>
      </c>
      <c r="E3922">
        <v>100</v>
      </c>
      <c r="F3922">
        <v>100</v>
      </c>
      <c r="G3922">
        <v>100</v>
      </c>
      <c r="H3922">
        <v>100</v>
      </c>
    </row>
    <row r="3923" spans="1:8" x14ac:dyDescent="0.25">
      <c r="A3923" t="s">
        <v>4000</v>
      </c>
      <c r="B3923" t="s">
        <v>1801</v>
      </c>
      <c r="C3923" t="s">
        <v>4001</v>
      </c>
      <c r="D3923">
        <v>32</v>
      </c>
      <c r="E3923">
        <v>49.230769230769234</v>
      </c>
      <c r="F3923">
        <v>49.230769230769234</v>
      </c>
      <c r="G3923">
        <v>49.230769230769234</v>
      </c>
      <c r="H3923">
        <v>49.230769230769234</v>
      </c>
    </row>
    <row r="3924" spans="1:8" x14ac:dyDescent="0.25">
      <c r="A3924" t="s">
        <v>4000</v>
      </c>
      <c r="B3924" t="s">
        <v>1801</v>
      </c>
      <c r="C3924" t="s">
        <v>3374</v>
      </c>
      <c r="D3924">
        <v>1</v>
      </c>
      <c r="E3924">
        <v>1.538461538461539</v>
      </c>
      <c r="F3924">
        <v>50.769230769230766</v>
      </c>
      <c r="G3924">
        <v>1.538461538461539</v>
      </c>
      <c r="H3924">
        <v>50.769230769230766</v>
      </c>
    </row>
    <row r="3925" spans="1:8" x14ac:dyDescent="0.25">
      <c r="A3925" t="s">
        <v>4000</v>
      </c>
      <c r="B3925" t="s">
        <v>1801</v>
      </c>
      <c r="C3925" t="s">
        <v>4003</v>
      </c>
      <c r="D3925">
        <v>10</v>
      </c>
      <c r="E3925">
        <v>15.38461538461539</v>
      </c>
      <c r="F3925">
        <v>66.15384615384616</v>
      </c>
      <c r="G3925">
        <v>15.38461538461539</v>
      </c>
      <c r="H3925">
        <v>66.15384615384616</v>
      </c>
    </row>
    <row r="3926" spans="1:8" x14ac:dyDescent="0.25">
      <c r="A3926" t="s">
        <v>4000</v>
      </c>
      <c r="B3926" t="s">
        <v>1801</v>
      </c>
      <c r="C3926" t="s">
        <v>4004</v>
      </c>
      <c r="D3926">
        <v>22</v>
      </c>
      <c r="E3926">
        <v>33.846153846153847</v>
      </c>
      <c r="F3926">
        <v>100</v>
      </c>
      <c r="G3926">
        <v>33.846153846153847</v>
      </c>
      <c r="H3926">
        <v>100</v>
      </c>
    </row>
    <row r="3927" spans="1:8" x14ac:dyDescent="0.25">
      <c r="A3927" t="s">
        <v>4000</v>
      </c>
      <c r="B3927" t="s">
        <v>1801</v>
      </c>
      <c r="C3927" t="s">
        <v>3346</v>
      </c>
      <c r="D3927">
        <v>0</v>
      </c>
      <c r="G3927">
        <v>0</v>
      </c>
      <c r="H3927">
        <v>100</v>
      </c>
    </row>
    <row r="3928" spans="1:8" x14ac:dyDescent="0.25">
      <c r="A3928" t="s">
        <v>4000</v>
      </c>
      <c r="B3928" t="s">
        <v>1801</v>
      </c>
      <c r="C3928" t="s">
        <v>3347</v>
      </c>
      <c r="D3928">
        <v>65</v>
      </c>
      <c r="E3928">
        <v>100</v>
      </c>
      <c r="F3928">
        <v>100</v>
      </c>
      <c r="G3928">
        <v>100</v>
      </c>
      <c r="H3928">
        <v>100</v>
      </c>
    </row>
    <row r="3929" spans="1:8" x14ac:dyDescent="0.25">
      <c r="A3929" t="s">
        <v>4000</v>
      </c>
      <c r="B3929" t="s">
        <v>3348</v>
      </c>
      <c r="C3929" t="s">
        <v>4001</v>
      </c>
      <c r="D3929">
        <v>58</v>
      </c>
      <c r="E3929">
        <v>36.942675159235669</v>
      </c>
      <c r="F3929">
        <v>36.942675159235669</v>
      </c>
      <c r="G3929">
        <v>36.942675159235669</v>
      </c>
      <c r="H3929">
        <v>36.942675159235669</v>
      </c>
    </row>
    <row r="3930" spans="1:8" x14ac:dyDescent="0.25">
      <c r="A3930" t="s">
        <v>4000</v>
      </c>
      <c r="B3930" t="s">
        <v>3348</v>
      </c>
      <c r="C3930" t="s">
        <v>4002</v>
      </c>
      <c r="D3930">
        <v>12</v>
      </c>
      <c r="E3930">
        <v>7.6433121019108281</v>
      </c>
      <c r="F3930">
        <v>44.585987261146499</v>
      </c>
      <c r="G3930">
        <v>7.6433121019108281</v>
      </c>
      <c r="H3930">
        <v>44.585987261146499</v>
      </c>
    </row>
    <row r="3931" spans="1:8" x14ac:dyDescent="0.25">
      <c r="A3931" t="s">
        <v>4000</v>
      </c>
      <c r="B3931" t="s">
        <v>3348</v>
      </c>
      <c r="C3931" t="s">
        <v>3374</v>
      </c>
      <c r="D3931">
        <v>1</v>
      </c>
      <c r="E3931">
        <v>0.63694267515923575</v>
      </c>
      <c r="F3931">
        <v>45.222929936305732</v>
      </c>
      <c r="G3931">
        <v>0.63694267515923575</v>
      </c>
      <c r="H3931">
        <v>45.222929936305732</v>
      </c>
    </row>
    <row r="3932" spans="1:8" x14ac:dyDescent="0.25">
      <c r="A3932" t="s">
        <v>4000</v>
      </c>
      <c r="B3932" t="s">
        <v>3348</v>
      </c>
      <c r="C3932" t="s">
        <v>4003</v>
      </c>
      <c r="D3932">
        <v>21</v>
      </c>
      <c r="E3932">
        <v>13.375796178343951</v>
      </c>
      <c r="F3932">
        <v>58.598726114649679</v>
      </c>
      <c r="G3932">
        <v>13.375796178343951</v>
      </c>
      <c r="H3932">
        <v>58.598726114649679</v>
      </c>
    </row>
    <row r="3933" spans="1:8" x14ac:dyDescent="0.25">
      <c r="A3933" t="s">
        <v>4000</v>
      </c>
      <c r="B3933" t="s">
        <v>3348</v>
      </c>
      <c r="C3933" t="s">
        <v>4004</v>
      </c>
      <c r="D3933">
        <v>65</v>
      </c>
      <c r="E3933">
        <v>41.401273885350321</v>
      </c>
      <c r="F3933">
        <v>100</v>
      </c>
      <c r="G3933">
        <v>41.401273885350321</v>
      </c>
      <c r="H3933">
        <v>100</v>
      </c>
    </row>
    <row r="3934" spans="1:8" x14ac:dyDescent="0.25">
      <c r="A3934" t="s">
        <v>4000</v>
      </c>
      <c r="B3934" t="s">
        <v>3348</v>
      </c>
      <c r="C3934" t="s">
        <v>3346</v>
      </c>
      <c r="D3934">
        <v>0</v>
      </c>
      <c r="G3934">
        <v>0</v>
      </c>
      <c r="H3934">
        <v>100</v>
      </c>
    </row>
    <row r="3935" spans="1:8" x14ac:dyDescent="0.25">
      <c r="A3935" t="s">
        <v>4000</v>
      </c>
      <c r="B3935" t="s">
        <v>3348</v>
      </c>
      <c r="C3935" t="s">
        <v>3347</v>
      </c>
      <c r="D3935">
        <v>157</v>
      </c>
      <c r="E3935">
        <v>100</v>
      </c>
      <c r="F3935">
        <v>100</v>
      </c>
      <c r="G3935">
        <v>100</v>
      </c>
      <c r="H3935">
        <v>100</v>
      </c>
    </row>
    <row r="3938" spans="1:8" x14ac:dyDescent="0.25">
      <c r="A3938" t="s">
        <v>4005</v>
      </c>
      <c r="B3938" t="s">
        <v>1799</v>
      </c>
      <c r="C3938" t="s">
        <v>3377</v>
      </c>
      <c r="D3938">
        <v>17</v>
      </c>
      <c r="E3938">
        <v>85</v>
      </c>
      <c r="F3938">
        <v>85</v>
      </c>
      <c r="G3938">
        <v>18.478260869565219</v>
      </c>
      <c r="H3938">
        <v>18.478260869565219</v>
      </c>
    </row>
    <row r="3939" spans="1:8" x14ac:dyDescent="0.25">
      <c r="A3939" t="s">
        <v>4005</v>
      </c>
      <c r="B3939" t="s">
        <v>1799</v>
      </c>
      <c r="C3939" t="s">
        <v>3374</v>
      </c>
      <c r="D3939">
        <v>3</v>
      </c>
      <c r="E3939">
        <v>15</v>
      </c>
      <c r="F3939">
        <v>100</v>
      </c>
      <c r="G3939">
        <v>3.2608695652173911</v>
      </c>
      <c r="H3939">
        <v>21.739130434782609</v>
      </c>
    </row>
    <row r="3940" spans="1:8" x14ac:dyDescent="0.25">
      <c r="A3940" t="s">
        <v>4005</v>
      </c>
      <c r="B3940" t="s">
        <v>1799</v>
      </c>
      <c r="C3940" t="s">
        <v>3346</v>
      </c>
      <c r="D3940">
        <v>72</v>
      </c>
      <c r="G3940">
        <v>78.260869565217391</v>
      </c>
      <c r="H3940">
        <v>100</v>
      </c>
    </row>
    <row r="3941" spans="1:8" x14ac:dyDescent="0.25">
      <c r="A3941" t="s">
        <v>4005</v>
      </c>
      <c r="B3941" t="s">
        <v>1799</v>
      </c>
      <c r="C3941" t="s">
        <v>3347</v>
      </c>
      <c r="D3941">
        <v>92</v>
      </c>
      <c r="E3941">
        <v>100</v>
      </c>
      <c r="F3941">
        <v>100</v>
      </c>
      <c r="G3941">
        <v>100</v>
      </c>
      <c r="H3941">
        <v>100</v>
      </c>
    </row>
    <row r="3942" spans="1:8" x14ac:dyDescent="0.25">
      <c r="A3942" t="s">
        <v>4005</v>
      </c>
      <c r="B3942" t="s">
        <v>1801</v>
      </c>
      <c r="C3942" t="s">
        <v>3377</v>
      </c>
      <c r="D3942">
        <v>18</v>
      </c>
      <c r="E3942">
        <v>75</v>
      </c>
      <c r="F3942">
        <v>75</v>
      </c>
      <c r="G3942">
        <v>27.69230769230769</v>
      </c>
      <c r="H3942">
        <v>27.69230769230769</v>
      </c>
    </row>
    <row r="3943" spans="1:8" x14ac:dyDescent="0.25">
      <c r="A3943" t="s">
        <v>4005</v>
      </c>
      <c r="B3943" t="s">
        <v>1801</v>
      </c>
      <c r="C3943" t="s">
        <v>3374</v>
      </c>
      <c r="D3943">
        <v>2</v>
      </c>
      <c r="E3943">
        <v>8.3333333333333321</v>
      </c>
      <c r="F3943">
        <v>83.333333333333329</v>
      </c>
      <c r="G3943">
        <v>3.0769230769230771</v>
      </c>
      <c r="H3943">
        <v>30.76923076923077</v>
      </c>
    </row>
    <row r="3944" spans="1:8" x14ac:dyDescent="0.25">
      <c r="A3944" t="s">
        <v>4005</v>
      </c>
      <c r="B3944" t="s">
        <v>1801</v>
      </c>
      <c r="C3944" t="s">
        <v>3354</v>
      </c>
      <c r="D3944">
        <v>4</v>
      </c>
      <c r="E3944">
        <v>16.666666666666661</v>
      </c>
      <c r="F3944">
        <v>100</v>
      </c>
      <c r="G3944">
        <v>6.1538461538461542</v>
      </c>
      <c r="H3944">
        <v>36.923076923076927</v>
      </c>
    </row>
    <row r="3945" spans="1:8" x14ac:dyDescent="0.25">
      <c r="A3945" t="s">
        <v>4005</v>
      </c>
      <c r="B3945" t="s">
        <v>1801</v>
      </c>
      <c r="C3945" t="s">
        <v>3346</v>
      </c>
      <c r="D3945">
        <v>41</v>
      </c>
      <c r="G3945">
        <v>63.076923076923073</v>
      </c>
      <c r="H3945">
        <v>100</v>
      </c>
    </row>
    <row r="3946" spans="1:8" x14ac:dyDescent="0.25">
      <c r="A3946" t="s">
        <v>4005</v>
      </c>
      <c r="B3946" t="s">
        <v>1801</v>
      </c>
      <c r="C3946" t="s">
        <v>3347</v>
      </c>
      <c r="D3946">
        <v>65</v>
      </c>
      <c r="E3946">
        <v>100</v>
      </c>
      <c r="F3946">
        <v>100</v>
      </c>
      <c r="G3946">
        <v>100</v>
      </c>
      <c r="H3946">
        <v>100</v>
      </c>
    </row>
    <row r="3947" spans="1:8" x14ac:dyDescent="0.25">
      <c r="A3947" t="s">
        <v>4005</v>
      </c>
      <c r="B3947" t="s">
        <v>3348</v>
      </c>
      <c r="C3947" t="s">
        <v>3377</v>
      </c>
      <c r="D3947">
        <v>35</v>
      </c>
      <c r="E3947">
        <v>79.545454545454547</v>
      </c>
      <c r="F3947">
        <v>79.545454545454547</v>
      </c>
      <c r="G3947">
        <v>22.29299363057325</v>
      </c>
      <c r="H3947">
        <v>22.29299363057325</v>
      </c>
    </row>
    <row r="3948" spans="1:8" x14ac:dyDescent="0.25">
      <c r="A3948" t="s">
        <v>4005</v>
      </c>
      <c r="B3948" t="s">
        <v>3348</v>
      </c>
      <c r="C3948" t="s">
        <v>3374</v>
      </c>
      <c r="D3948">
        <v>5</v>
      </c>
      <c r="E3948">
        <v>11.36363636363636</v>
      </c>
      <c r="F3948">
        <v>90.909090909090907</v>
      </c>
      <c r="G3948">
        <v>3.184713375796179</v>
      </c>
      <c r="H3948">
        <v>25.477707006369432</v>
      </c>
    </row>
    <row r="3949" spans="1:8" x14ac:dyDescent="0.25">
      <c r="A3949" t="s">
        <v>4005</v>
      </c>
      <c r="B3949" t="s">
        <v>3348</v>
      </c>
      <c r="C3949" t="s">
        <v>3354</v>
      </c>
      <c r="D3949">
        <v>4</v>
      </c>
      <c r="E3949">
        <v>9.0909090909090917</v>
      </c>
      <c r="F3949">
        <v>100</v>
      </c>
      <c r="G3949">
        <v>2.547770700636943</v>
      </c>
      <c r="H3949">
        <v>28.02547770700637</v>
      </c>
    </row>
    <row r="3950" spans="1:8" x14ac:dyDescent="0.25">
      <c r="A3950" t="s">
        <v>4005</v>
      </c>
      <c r="B3950" t="s">
        <v>3348</v>
      </c>
      <c r="C3950" t="s">
        <v>3346</v>
      </c>
      <c r="D3950">
        <v>113</v>
      </c>
      <c r="G3950">
        <v>71.974522292993626</v>
      </c>
      <c r="H3950">
        <v>100</v>
      </c>
    </row>
    <row r="3951" spans="1:8" x14ac:dyDescent="0.25">
      <c r="A3951" t="s">
        <v>4005</v>
      </c>
      <c r="B3951" t="s">
        <v>3348</v>
      </c>
      <c r="C3951" t="s">
        <v>3347</v>
      </c>
      <c r="D3951">
        <v>157</v>
      </c>
      <c r="E3951">
        <v>100</v>
      </c>
      <c r="F3951">
        <v>100</v>
      </c>
      <c r="G3951">
        <v>100</v>
      </c>
      <c r="H3951">
        <v>100</v>
      </c>
    </row>
    <row r="3954" spans="1:8" x14ac:dyDescent="0.25">
      <c r="A3954" t="s">
        <v>4006</v>
      </c>
      <c r="B3954" t="s">
        <v>1799</v>
      </c>
      <c r="C3954" t="s">
        <v>3346</v>
      </c>
      <c r="D3954">
        <v>92</v>
      </c>
      <c r="G3954">
        <v>100</v>
      </c>
      <c r="H3954">
        <v>100</v>
      </c>
    </row>
    <row r="3955" spans="1:8" x14ac:dyDescent="0.25">
      <c r="A3955" t="s">
        <v>4006</v>
      </c>
      <c r="B3955" t="s">
        <v>1799</v>
      </c>
      <c r="C3955" t="s">
        <v>3347</v>
      </c>
      <c r="D3955">
        <v>92</v>
      </c>
      <c r="E3955">
        <v>0</v>
      </c>
      <c r="F3955">
        <v>100</v>
      </c>
      <c r="G3955">
        <v>100</v>
      </c>
      <c r="H3955">
        <v>100</v>
      </c>
    </row>
    <row r="3956" spans="1:8" x14ac:dyDescent="0.25">
      <c r="A3956" t="s">
        <v>4006</v>
      </c>
      <c r="B3956" t="s">
        <v>1801</v>
      </c>
      <c r="C3956" t="s">
        <v>3360</v>
      </c>
      <c r="D3956">
        <v>2</v>
      </c>
      <c r="E3956">
        <v>50</v>
      </c>
      <c r="F3956">
        <v>50</v>
      </c>
      <c r="G3956">
        <v>3.0769230769230771</v>
      </c>
      <c r="H3956">
        <v>3.0769230769230771</v>
      </c>
    </row>
    <row r="3957" spans="1:8" x14ac:dyDescent="0.25">
      <c r="A3957" t="s">
        <v>4006</v>
      </c>
      <c r="B3957" t="s">
        <v>1801</v>
      </c>
      <c r="C3957" t="s">
        <v>3363</v>
      </c>
      <c r="D3957">
        <v>1</v>
      </c>
      <c r="E3957">
        <v>25</v>
      </c>
      <c r="F3957">
        <v>75</v>
      </c>
      <c r="G3957">
        <v>1.538461538461539</v>
      </c>
      <c r="H3957">
        <v>4.6153846153846159</v>
      </c>
    </row>
    <row r="3958" spans="1:8" x14ac:dyDescent="0.25">
      <c r="A3958" t="s">
        <v>4006</v>
      </c>
      <c r="B3958" t="s">
        <v>1801</v>
      </c>
      <c r="C3958" t="s">
        <v>4007</v>
      </c>
      <c r="D3958">
        <v>1</v>
      </c>
      <c r="E3958">
        <v>25</v>
      </c>
      <c r="F3958">
        <v>100</v>
      </c>
      <c r="G3958">
        <v>1.538461538461539</v>
      </c>
      <c r="H3958">
        <v>6.1538461538461542</v>
      </c>
    </row>
    <row r="3959" spans="1:8" x14ac:dyDescent="0.25">
      <c r="A3959" t="s">
        <v>4006</v>
      </c>
      <c r="B3959" t="s">
        <v>1801</v>
      </c>
      <c r="C3959" t="s">
        <v>3346</v>
      </c>
      <c r="D3959">
        <v>61</v>
      </c>
      <c r="G3959">
        <v>93.84615384615384</v>
      </c>
      <c r="H3959">
        <v>100</v>
      </c>
    </row>
    <row r="3960" spans="1:8" x14ac:dyDescent="0.25">
      <c r="A3960" t="s">
        <v>4006</v>
      </c>
      <c r="B3960" t="s">
        <v>1801</v>
      </c>
      <c r="C3960" t="s">
        <v>3347</v>
      </c>
      <c r="D3960">
        <v>65</v>
      </c>
      <c r="E3960">
        <v>100</v>
      </c>
      <c r="F3960">
        <v>100</v>
      </c>
      <c r="G3960">
        <v>100</v>
      </c>
      <c r="H3960">
        <v>100</v>
      </c>
    </row>
    <row r="3961" spans="1:8" x14ac:dyDescent="0.25">
      <c r="A3961" t="s">
        <v>4006</v>
      </c>
      <c r="B3961" t="s">
        <v>3348</v>
      </c>
      <c r="C3961" t="s">
        <v>3360</v>
      </c>
      <c r="D3961">
        <v>2</v>
      </c>
      <c r="E3961">
        <v>50</v>
      </c>
      <c r="F3961">
        <v>50</v>
      </c>
      <c r="G3961">
        <v>1.2738853503184711</v>
      </c>
      <c r="H3961">
        <v>1.2738853503184711</v>
      </c>
    </row>
    <row r="3962" spans="1:8" x14ac:dyDescent="0.25">
      <c r="A3962" t="s">
        <v>4006</v>
      </c>
      <c r="B3962" t="s">
        <v>3348</v>
      </c>
      <c r="C3962" t="s">
        <v>3363</v>
      </c>
      <c r="D3962">
        <v>1</v>
      </c>
      <c r="E3962">
        <v>25</v>
      </c>
      <c r="F3962">
        <v>75</v>
      </c>
      <c r="G3962">
        <v>0.63694267515923575</v>
      </c>
      <c r="H3962">
        <v>1.910828025477707</v>
      </c>
    </row>
    <row r="3963" spans="1:8" x14ac:dyDescent="0.25">
      <c r="A3963" t="s">
        <v>4006</v>
      </c>
      <c r="B3963" t="s">
        <v>3348</v>
      </c>
      <c r="C3963" t="s">
        <v>4007</v>
      </c>
      <c r="D3963">
        <v>1</v>
      </c>
      <c r="E3963">
        <v>25</v>
      </c>
      <c r="F3963">
        <v>100</v>
      </c>
      <c r="G3963">
        <v>0.63694267515923575</v>
      </c>
      <c r="H3963">
        <v>2.547770700636943</v>
      </c>
    </row>
    <row r="3964" spans="1:8" x14ac:dyDescent="0.25">
      <c r="A3964" t="s">
        <v>4006</v>
      </c>
      <c r="B3964" t="s">
        <v>3348</v>
      </c>
      <c r="C3964" t="s">
        <v>3346</v>
      </c>
      <c r="D3964">
        <v>153</v>
      </c>
      <c r="G3964">
        <v>97.452229299363054</v>
      </c>
      <c r="H3964">
        <v>100</v>
      </c>
    </row>
    <row r="3965" spans="1:8" x14ac:dyDescent="0.25">
      <c r="A3965" t="s">
        <v>4006</v>
      </c>
      <c r="B3965" t="s">
        <v>3348</v>
      </c>
      <c r="C3965" t="s">
        <v>3347</v>
      </c>
      <c r="D3965">
        <v>157</v>
      </c>
      <c r="E3965">
        <v>100</v>
      </c>
      <c r="F3965">
        <v>100</v>
      </c>
      <c r="G3965">
        <v>100</v>
      </c>
      <c r="H3965">
        <v>100</v>
      </c>
    </row>
    <row r="3968" spans="1:8" x14ac:dyDescent="0.25">
      <c r="A3968" t="s">
        <v>4008</v>
      </c>
      <c r="B3968" t="s">
        <v>1799</v>
      </c>
      <c r="C3968" t="s">
        <v>3346</v>
      </c>
      <c r="D3968">
        <v>92</v>
      </c>
      <c r="G3968">
        <v>100</v>
      </c>
      <c r="H3968">
        <v>100</v>
      </c>
    </row>
    <row r="3969" spans="1:8" x14ac:dyDescent="0.25">
      <c r="A3969" t="s">
        <v>4008</v>
      </c>
      <c r="B3969" t="s">
        <v>1799</v>
      </c>
      <c r="C3969" t="s">
        <v>3347</v>
      </c>
      <c r="D3969">
        <v>92</v>
      </c>
      <c r="E3969">
        <v>0</v>
      </c>
      <c r="F3969">
        <v>100</v>
      </c>
      <c r="G3969">
        <v>100</v>
      </c>
      <c r="H3969">
        <v>100</v>
      </c>
    </row>
    <row r="3970" spans="1:8" x14ac:dyDescent="0.25">
      <c r="A3970" t="s">
        <v>4008</v>
      </c>
      <c r="B3970" t="s">
        <v>1801</v>
      </c>
      <c r="C3970" t="s">
        <v>3377</v>
      </c>
      <c r="D3970">
        <v>1</v>
      </c>
      <c r="E3970">
        <v>25</v>
      </c>
      <c r="F3970">
        <v>25</v>
      </c>
      <c r="G3970">
        <v>1.538461538461539</v>
      </c>
      <c r="H3970">
        <v>1.538461538461539</v>
      </c>
    </row>
    <row r="3971" spans="1:8" x14ac:dyDescent="0.25">
      <c r="A3971" t="s">
        <v>4008</v>
      </c>
      <c r="B3971" t="s">
        <v>1801</v>
      </c>
      <c r="C3971" t="s">
        <v>3354</v>
      </c>
      <c r="D3971">
        <v>3</v>
      </c>
      <c r="E3971">
        <v>75</v>
      </c>
      <c r="F3971">
        <v>100</v>
      </c>
      <c r="G3971">
        <v>4.6153846153846159</v>
      </c>
      <c r="H3971">
        <v>6.1538461538461542</v>
      </c>
    </row>
    <row r="3972" spans="1:8" x14ac:dyDescent="0.25">
      <c r="A3972" t="s">
        <v>4008</v>
      </c>
      <c r="B3972" t="s">
        <v>1801</v>
      </c>
      <c r="C3972" t="s">
        <v>3346</v>
      </c>
      <c r="D3972">
        <v>61</v>
      </c>
      <c r="G3972">
        <v>93.84615384615384</v>
      </c>
      <c r="H3972">
        <v>100</v>
      </c>
    </row>
    <row r="3973" spans="1:8" x14ac:dyDescent="0.25">
      <c r="A3973" t="s">
        <v>4008</v>
      </c>
      <c r="B3973" t="s">
        <v>1801</v>
      </c>
      <c r="C3973" t="s">
        <v>3347</v>
      </c>
      <c r="D3973">
        <v>65</v>
      </c>
      <c r="E3973">
        <v>100</v>
      </c>
      <c r="F3973">
        <v>100</v>
      </c>
      <c r="G3973">
        <v>100</v>
      </c>
      <c r="H3973">
        <v>100</v>
      </c>
    </row>
    <row r="3974" spans="1:8" x14ac:dyDescent="0.25">
      <c r="A3974" t="s">
        <v>4008</v>
      </c>
      <c r="B3974" t="s">
        <v>3348</v>
      </c>
      <c r="C3974" t="s">
        <v>3377</v>
      </c>
      <c r="D3974">
        <v>1</v>
      </c>
      <c r="E3974">
        <v>25</v>
      </c>
      <c r="F3974">
        <v>25</v>
      </c>
      <c r="G3974">
        <v>0.63694267515923575</v>
      </c>
      <c r="H3974">
        <v>0.63694267515923575</v>
      </c>
    </row>
    <row r="3975" spans="1:8" x14ac:dyDescent="0.25">
      <c r="A3975" t="s">
        <v>4008</v>
      </c>
      <c r="B3975" t="s">
        <v>3348</v>
      </c>
      <c r="C3975" t="s">
        <v>3354</v>
      </c>
      <c r="D3975">
        <v>3</v>
      </c>
      <c r="E3975">
        <v>75</v>
      </c>
      <c r="F3975">
        <v>100</v>
      </c>
      <c r="G3975">
        <v>1.910828025477707</v>
      </c>
      <c r="H3975">
        <v>2.547770700636943</v>
      </c>
    </row>
    <row r="3976" spans="1:8" x14ac:dyDescent="0.25">
      <c r="A3976" t="s">
        <v>4008</v>
      </c>
      <c r="B3976" t="s">
        <v>3348</v>
      </c>
      <c r="C3976" t="s">
        <v>3346</v>
      </c>
      <c r="D3976">
        <v>153</v>
      </c>
      <c r="G3976">
        <v>97.452229299363054</v>
      </c>
      <c r="H3976">
        <v>100</v>
      </c>
    </row>
    <row r="3977" spans="1:8" x14ac:dyDescent="0.25">
      <c r="A3977" t="s">
        <v>4008</v>
      </c>
      <c r="B3977" t="s">
        <v>3348</v>
      </c>
      <c r="C3977" t="s">
        <v>3347</v>
      </c>
      <c r="D3977">
        <v>157</v>
      </c>
      <c r="E3977">
        <v>100</v>
      </c>
      <c r="F3977">
        <v>100</v>
      </c>
      <c r="G3977">
        <v>100</v>
      </c>
      <c r="H3977">
        <v>100</v>
      </c>
    </row>
    <row r="3980" spans="1:8" x14ac:dyDescent="0.25">
      <c r="A3980" t="s">
        <v>4009</v>
      </c>
      <c r="B3980" t="s">
        <v>1799</v>
      </c>
      <c r="C3980" t="s">
        <v>3346</v>
      </c>
      <c r="D3980">
        <v>92</v>
      </c>
      <c r="G3980">
        <v>100</v>
      </c>
      <c r="H3980">
        <v>100</v>
      </c>
    </row>
    <row r="3981" spans="1:8" x14ac:dyDescent="0.25">
      <c r="A3981" t="s">
        <v>4009</v>
      </c>
      <c r="B3981" t="s">
        <v>1799</v>
      </c>
      <c r="C3981" t="s">
        <v>3347</v>
      </c>
      <c r="D3981">
        <v>92</v>
      </c>
      <c r="E3981">
        <v>0</v>
      </c>
      <c r="F3981">
        <v>100</v>
      </c>
      <c r="G3981">
        <v>100</v>
      </c>
      <c r="H3981">
        <v>100</v>
      </c>
    </row>
    <row r="3982" spans="1:8" x14ac:dyDescent="0.25">
      <c r="A3982" t="s">
        <v>4009</v>
      </c>
      <c r="B3982" t="s">
        <v>1801</v>
      </c>
      <c r="C3982" t="s">
        <v>3377</v>
      </c>
      <c r="D3982">
        <v>3</v>
      </c>
      <c r="E3982">
        <v>75</v>
      </c>
      <c r="F3982">
        <v>75</v>
      </c>
      <c r="G3982">
        <v>4.6153846153846159</v>
      </c>
      <c r="H3982">
        <v>4.6153846153846159</v>
      </c>
    </row>
    <row r="3983" spans="1:8" x14ac:dyDescent="0.25">
      <c r="A3983" t="s">
        <v>4009</v>
      </c>
      <c r="B3983" t="s">
        <v>1801</v>
      </c>
      <c r="C3983" t="s">
        <v>3354</v>
      </c>
      <c r="D3983">
        <v>1</v>
      </c>
      <c r="E3983">
        <v>25</v>
      </c>
      <c r="F3983">
        <v>100</v>
      </c>
      <c r="G3983">
        <v>1.538461538461539</v>
      </c>
      <c r="H3983">
        <v>6.1538461538461542</v>
      </c>
    </row>
    <row r="3984" spans="1:8" x14ac:dyDescent="0.25">
      <c r="A3984" t="s">
        <v>4009</v>
      </c>
      <c r="B3984" t="s">
        <v>1801</v>
      </c>
      <c r="C3984" t="s">
        <v>3346</v>
      </c>
      <c r="D3984">
        <v>61</v>
      </c>
      <c r="G3984">
        <v>93.84615384615384</v>
      </c>
      <c r="H3984">
        <v>100</v>
      </c>
    </row>
    <row r="3985" spans="1:8" x14ac:dyDescent="0.25">
      <c r="A3985" t="s">
        <v>4009</v>
      </c>
      <c r="B3985" t="s">
        <v>1801</v>
      </c>
      <c r="C3985" t="s">
        <v>3347</v>
      </c>
      <c r="D3985">
        <v>65</v>
      </c>
      <c r="E3985">
        <v>100</v>
      </c>
      <c r="F3985">
        <v>100</v>
      </c>
      <c r="G3985">
        <v>100</v>
      </c>
      <c r="H3985">
        <v>100</v>
      </c>
    </row>
    <row r="3986" spans="1:8" x14ac:dyDescent="0.25">
      <c r="A3986" t="s">
        <v>4009</v>
      </c>
      <c r="B3986" t="s">
        <v>3348</v>
      </c>
      <c r="C3986" t="s">
        <v>3377</v>
      </c>
      <c r="D3986">
        <v>3</v>
      </c>
      <c r="E3986">
        <v>75</v>
      </c>
      <c r="F3986">
        <v>75</v>
      </c>
      <c r="G3986">
        <v>1.910828025477707</v>
      </c>
      <c r="H3986">
        <v>1.910828025477707</v>
      </c>
    </row>
    <row r="3987" spans="1:8" x14ac:dyDescent="0.25">
      <c r="A3987" t="s">
        <v>4009</v>
      </c>
      <c r="B3987" t="s">
        <v>3348</v>
      </c>
      <c r="C3987" t="s">
        <v>3354</v>
      </c>
      <c r="D3987">
        <v>1</v>
      </c>
      <c r="E3987">
        <v>25</v>
      </c>
      <c r="F3987">
        <v>100</v>
      </c>
      <c r="G3987">
        <v>0.63694267515923575</v>
      </c>
      <c r="H3987">
        <v>2.547770700636943</v>
      </c>
    </row>
    <row r="3988" spans="1:8" x14ac:dyDescent="0.25">
      <c r="A3988" t="s">
        <v>4009</v>
      </c>
      <c r="B3988" t="s">
        <v>3348</v>
      </c>
      <c r="C3988" t="s">
        <v>3346</v>
      </c>
      <c r="D3988">
        <v>153</v>
      </c>
      <c r="G3988">
        <v>97.452229299363054</v>
      </c>
      <c r="H3988">
        <v>100</v>
      </c>
    </row>
    <row r="3989" spans="1:8" x14ac:dyDescent="0.25">
      <c r="A3989" t="s">
        <v>4009</v>
      </c>
      <c r="B3989" t="s">
        <v>3348</v>
      </c>
      <c r="C3989" t="s">
        <v>3347</v>
      </c>
      <c r="D3989">
        <v>157</v>
      </c>
      <c r="E3989">
        <v>100</v>
      </c>
      <c r="F3989">
        <v>100</v>
      </c>
      <c r="G3989">
        <v>100</v>
      </c>
      <c r="H3989">
        <v>100</v>
      </c>
    </row>
    <row r="3992" spans="1:8" x14ac:dyDescent="0.25">
      <c r="A3992" t="s">
        <v>4010</v>
      </c>
      <c r="B3992" t="s">
        <v>1799</v>
      </c>
      <c r="C3992" t="s">
        <v>3346</v>
      </c>
      <c r="D3992">
        <v>92</v>
      </c>
      <c r="G3992">
        <v>100</v>
      </c>
      <c r="H3992">
        <v>100</v>
      </c>
    </row>
    <row r="3993" spans="1:8" x14ac:dyDescent="0.25">
      <c r="A3993" t="s">
        <v>4010</v>
      </c>
      <c r="B3993" t="s">
        <v>1799</v>
      </c>
      <c r="C3993" t="s">
        <v>3347</v>
      </c>
      <c r="D3993">
        <v>92</v>
      </c>
      <c r="E3993">
        <v>0</v>
      </c>
      <c r="F3993">
        <v>100</v>
      </c>
      <c r="G3993">
        <v>100</v>
      </c>
      <c r="H3993">
        <v>100</v>
      </c>
    </row>
    <row r="3994" spans="1:8" x14ac:dyDescent="0.25">
      <c r="A3994" t="s">
        <v>4010</v>
      </c>
      <c r="B3994" t="s">
        <v>1801</v>
      </c>
      <c r="C3994" t="s">
        <v>3377</v>
      </c>
      <c r="D3994">
        <v>4</v>
      </c>
      <c r="E3994">
        <v>100</v>
      </c>
      <c r="F3994">
        <v>100</v>
      </c>
      <c r="G3994">
        <v>6.1538461538461542</v>
      </c>
      <c r="H3994">
        <v>6.1538461538461542</v>
      </c>
    </row>
    <row r="3995" spans="1:8" x14ac:dyDescent="0.25">
      <c r="A3995" t="s">
        <v>4010</v>
      </c>
      <c r="B3995" t="s">
        <v>1801</v>
      </c>
      <c r="C3995" t="s">
        <v>3346</v>
      </c>
      <c r="D3995">
        <v>61</v>
      </c>
      <c r="G3995">
        <v>93.84615384615384</v>
      </c>
      <c r="H3995">
        <v>100</v>
      </c>
    </row>
    <row r="3996" spans="1:8" x14ac:dyDescent="0.25">
      <c r="A3996" t="s">
        <v>4010</v>
      </c>
      <c r="B3996" t="s">
        <v>1801</v>
      </c>
      <c r="C3996" t="s">
        <v>3347</v>
      </c>
      <c r="D3996">
        <v>65</v>
      </c>
      <c r="E3996">
        <v>100</v>
      </c>
      <c r="F3996">
        <v>100</v>
      </c>
      <c r="G3996">
        <v>100</v>
      </c>
      <c r="H3996">
        <v>100</v>
      </c>
    </row>
    <row r="3997" spans="1:8" x14ac:dyDescent="0.25">
      <c r="A3997" t="s">
        <v>4010</v>
      </c>
      <c r="B3997" t="s">
        <v>3348</v>
      </c>
      <c r="C3997" t="s">
        <v>3377</v>
      </c>
      <c r="D3997">
        <v>4</v>
      </c>
      <c r="E3997">
        <v>100</v>
      </c>
      <c r="F3997">
        <v>100</v>
      </c>
      <c r="G3997">
        <v>2.547770700636943</v>
      </c>
      <c r="H3997">
        <v>2.547770700636943</v>
      </c>
    </row>
    <row r="3998" spans="1:8" x14ac:dyDescent="0.25">
      <c r="A3998" t="s">
        <v>4010</v>
      </c>
      <c r="B3998" t="s">
        <v>3348</v>
      </c>
      <c r="C3998" t="s">
        <v>3346</v>
      </c>
      <c r="D3998">
        <v>153</v>
      </c>
      <c r="G3998">
        <v>97.452229299363054</v>
      </c>
      <c r="H3998">
        <v>100</v>
      </c>
    </row>
    <row r="3999" spans="1:8" x14ac:dyDescent="0.25">
      <c r="A3999" t="s">
        <v>4010</v>
      </c>
      <c r="B3999" t="s">
        <v>3348</v>
      </c>
      <c r="C3999" t="s">
        <v>3347</v>
      </c>
      <c r="D3999">
        <v>157</v>
      </c>
      <c r="E3999">
        <v>100</v>
      </c>
      <c r="F3999">
        <v>100</v>
      </c>
      <c r="G3999">
        <v>100</v>
      </c>
      <c r="H3999">
        <v>100</v>
      </c>
    </row>
    <row r="4002" spans="1:8" x14ac:dyDescent="0.25">
      <c r="A4002" t="s">
        <v>4011</v>
      </c>
      <c r="B4002" t="s">
        <v>1799</v>
      </c>
      <c r="C4002" t="s">
        <v>3346</v>
      </c>
      <c r="D4002">
        <v>92</v>
      </c>
      <c r="G4002">
        <v>100</v>
      </c>
      <c r="H4002">
        <v>100</v>
      </c>
    </row>
    <row r="4003" spans="1:8" x14ac:dyDescent="0.25">
      <c r="A4003" t="s">
        <v>4011</v>
      </c>
      <c r="B4003" t="s">
        <v>1799</v>
      </c>
      <c r="C4003" t="s">
        <v>3347</v>
      </c>
      <c r="D4003">
        <v>92</v>
      </c>
      <c r="E4003">
        <v>0</v>
      </c>
      <c r="F4003">
        <v>100</v>
      </c>
      <c r="G4003">
        <v>100</v>
      </c>
      <c r="H4003">
        <v>100</v>
      </c>
    </row>
    <row r="4004" spans="1:8" x14ac:dyDescent="0.25">
      <c r="A4004" t="s">
        <v>4011</v>
      </c>
      <c r="B4004" t="s">
        <v>1801</v>
      </c>
      <c r="C4004" t="s">
        <v>3377</v>
      </c>
      <c r="D4004">
        <v>2</v>
      </c>
      <c r="E4004">
        <v>50</v>
      </c>
      <c r="F4004">
        <v>50</v>
      </c>
      <c r="G4004">
        <v>3.0769230769230771</v>
      </c>
      <c r="H4004">
        <v>3.0769230769230771</v>
      </c>
    </row>
    <row r="4005" spans="1:8" x14ac:dyDescent="0.25">
      <c r="A4005" t="s">
        <v>4011</v>
      </c>
      <c r="B4005" t="s">
        <v>1801</v>
      </c>
      <c r="C4005" t="s">
        <v>3354</v>
      </c>
      <c r="D4005">
        <v>2</v>
      </c>
      <c r="E4005">
        <v>50</v>
      </c>
      <c r="F4005">
        <v>100</v>
      </c>
      <c r="G4005">
        <v>3.0769230769230771</v>
      </c>
      <c r="H4005">
        <v>6.1538461538461542</v>
      </c>
    </row>
    <row r="4006" spans="1:8" x14ac:dyDescent="0.25">
      <c r="A4006" t="s">
        <v>4011</v>
      </c>
      <c r="B4006" t="s">
        <v>1801</v>
      </c>
      <c r="C4006" t="s">
        <v>3346</v>
      </c>
      <c r="D4006">
        <v>61</v>
      </c>
      <c r="G4006">
        <v>93.84615384615384</v>
      </c>
      <c r="H4006">
        <v>100</v>
      </c>
    </row>
    <row r="4007" spans="1:8" x14ac:dyDescent="0.25">
      <c r="A4007" t="s">
        <v>4011</v>
      </c>
      <c r="B4007" t="s">
        <v>1801</v>
      </c>
      <c r="C4007" t="s">
        <v>3347</v>
      </c>
      <c r="D4007">
        <v>65</v>
      </c>
      <c r="E4007">
        <v>100</v>
      </c>
      <c r="F4007">
        <v>100</v>
      </c>
      <c r="G4007">
        <v>100</v>
      </c>
      <c r="H4007">
        <v>100</v>
      </c>
    </row>
    <row r="4008" spans="1:8" x14ac:dyDescent="0.25">
      <c r="A4008" t="s">
        <v>4011</v>
      </c>
      <c r="B4008" t="s">
        <v>3348</v>
      </c>
      <c r="C4008" t="s">
        <v>3377</v>
      </c>
      <c r="D4008">
        <v>2</v>
      </c>
      <c r="E4008">
        <v>50</v>
      </c>
      <c r="F4008">
        <v>50</v>
      </c>
      <c r="G4008">
        <v>1.2738853503184711</v>
      </c>
      <c r="H4008">
        <v>1.2738853503184711</v>
      </c>
    </row>
    <row r="4009" spans="1:8" x14ac:dyDescent="0.25">
      <c r="A4009" t="s">
        <v>4011</v>
      </c>
      <c r="B4009" t="s">
        <v>3348</v>
      </c>
      <c r="C4009" t="s">
        <v>3354</v>
      </c>
      <c r="D4009">
        <v>2</v>
      </c>
      <c r="E4009">
        <v>50</v>
      </c>
      <c r="F4009">
        <v>100</v>
      </c>
      <c r="G4009">
        <v>1.2738853503184711</v>
      </c>
      <c r="H4009">
        <v>2.547770700636943</v>
      </c>
    </row>
    <row r="4010" spans="1:8" x14ac:dyDescent="0.25">
      <c r="A4010" t="s">
        <v>4011</v>
      </c>
      <c r="B4010" t="s">
        <v>3348</v>
      </c>
      <c r="C4010" t="s">
        <v>3346</v>
      </c>
      <c r="D4010">
        <v>153</v>
      </c>
      <c r="G4010">
        <v>97.452229299363054</v>
      </c>
      <c r="H4010">
        <v>100</v>
      </c>
    </row>
    <row r="4011" spans="1:8" x14ac:dyDescent="0.25">
      <c r="A4011" t="s">
        <v>4011</v>
      </c>
      <c r="B4011" t="s">
        <v>3348</v>
      </c>
      <c r="C4011" t="s">
        <v>3347</v>
      </c>
      <c r="D4011">
        <v>157</v>
      </c>
      <c r="E4011">
        <v>100</v>
      </c>
      <c r="F4011">
        <v>100</v>
      </c>
      <c r="G4011">
        <v>100</v>
      </c>
      <c r="H4011">
        <v>100</v>
      </c>
    </row>
    <row r="4014" spans="1:8" x14ac:dyDescent="0.25">
      <c r="A4014" t="s">
        <v>4012</v>
      </c>
      <c r="B4014" t="s">
        <v>1799</v>
      </c>
      <c r="C4014" t="s">
        <v>3346</v>
      </c>
      <c r="D4014">
        <v>92</v>
      </c>
      <c r="G4014">
        <v>100</v>
      </c>
      <c r="H4014">
        <v>100</v>
      </c>
    </row>
    <row r="4015" spans="1:8" x14ac:dyDescent="0.25">
      <c r="A4015" t="s">
        <v>4012</v>
      </c>
      <c r="B4015" t="s">
        <v>1799</v>
      </c>
      <c r="C4015" t="s">
        <v>3347</v>
      </c>
      <c r="D4015">
        <v>92</v>
      </c>
      <c r="E4015">
        <v>0</v>
      </c>
      <c r="F4015">
        <v>100</v>
      </c>
      <c r="G4015">
        <v>100</v>
      </c>
      <c r="H4015">
        <v>100</v>
      </c>
    </row>
    <row r="4016" spans="1:8" x14ac:dyDescent="0.25">
      <c r="A4016" t="s">
        <v>4012</v>
      </c>
      <c r="B4016" t="s">
        <v>1801</v>
      </c>
      <c r="C4016" t="s">
        <v>3377</v>
      </c>
      <c r="D4016">
        <v>4</v>
      </c>
      <c r="E4016">
        <v>100</v>
      </c>
      <c r="F4016">
        <v>100</v>
      </c>
      <c r="G4016">
        <v>6.1538461538461542</v>
      </c>
      <c r="H4016">
        <v>6.1538461538461542</v>
      </c>
    </row>
    <row r="4017" spans="1:8" x14ac:dyDescent="0.25">
      <c r="A4017" t="s">
        <v>4012</v>
      </c>
      <c r="B4017" t="s">
        <v>1801</v>
      </c>
      <c r="C4017" t="s">
        <v>3346</v>
      </c>
      <c r="D4017">
        <v>61</v>
      </c>
      <c r="G4017">
        <v>93.84615384615384</v>
      </c>
      <c r="H4017">
        <v>100</v>
      </c>
    </row>
    <row r="4018" spans="1:8" x14ac:dyDescent="0.25">
      <c r="A4018" t="s">
        <v>4012</v>
      </c>
      <c r="B4018" t="s">
        <v>1801</v>
      </c>
      <c r="C4018" t="s">
        <v>3347</v>
      </c>
      <c r="D4018">
        <v>65</v>
      </c>
      <c r="E4018">
        <v>100</v>
      </c>
      <c r="F4018">
        <v>100</v>
      </c>
      <c r="G4018">
        <v>100</v>
      </c>
      <c r="H4018">
        <v>100</v>
      </c>
    </row>
    <row r="4019" spans="1:8" x14ac:dyDescent="0.25">
      <c r="A4019" t="s">
        <v>4012</v>
      </c>
      <c r="B4019" t="s">
        <v>3348</v>
      </c>
      <c r="C4019" t="s">
        <v>3377</v>
      </c>
      <c r="D4019">
        <v>4</v>
      </c>
      <c r="E4019">
        <v>100</v>
      </c>
      <c r="F4019">
        <v>100</v>
      </c>
      <c r="G4019">
        <v>2.547770700636943</v>
      </c>
      <c r="H4019">
        <v>2.547770700636943</v>
      </c>
    </row>
    <row r="4020" spans="1:8" x14ac:dyDescent="0.25">
      <c r="A4020" t="s">
        <v>4012</v>
      </c>
      <c r="B4020" t="s">
        <v>3348</v>
      </c>
      <c r="C4020" t="s">
        <v>3346</v>
      </c>
      <c r="D4020">
        <v>153</v>
      </c>
      <c r="G4020">
        <v>97.452229299363054</v>
      </c>
      <c r="H4020">
        <v>100</v>
      </c>
    </row>
    <row r="4021" spans="1:8" x14ac:dyDescent="0.25">
      <c r="A4021" t="s">
        <v>4012</v>
      </c>
      <c r="B4021" t="s">
        <v>3348</v>
      </c>
      <c r="C4021" t="s">
        <v>3347</v>
      </c>
      <c r="D4021">
        <v>157</v>
      </c>
      <c r="E4021">
        <v>100</v>
      </c>
      <c r="F4021">
        <v>100</v>
      </c>
      <c r="G4021">
        <v>100</v>
      </c>
      <c r="H4021">
        <v>100</v>
      </c>
    </row>
    <row r="4024" spans="1:8" x14ac:dyDescent="0.25">
      <c r="A4024" t="s">
        <v>4013</v>
      </c>
      <c r="B4024" t="s">
        <v>1799</v>
      </c>
      <c r="C4024" t="s">
        <v>3346</v>
      </c>
      <c r="D4024">
        <v>92</v>
      </c>
      <c r="G4024">
        <v>100</v>
      </c>
      <c r="H4024">
        <v>100</v>
      </c>
    </row>
    <row r="4025" spans="1:8" x14ac:dyDescent="0.25">
      <c r="A4025" t="s">
        <v>4013</v>
      </c>
      <c r="B4025" t="s">
        <v>1799</v>
      </c>
      <c r="C4025" t="s">
        <v>3347</v>
      </c>
      <c r="D4025">
        <v>92</v>
      </c>
      <c r="E4025">
        <v>0</v>
      </c>
      <c r="F4025">
        <v>100</v>
      </c>
      <c r="G4025">
        <v>100</v>
      </c>
      <c r="H4025">
        <v>100</v>
      </c>
    </row>
    <row r="4026" spans="1:8" x14ac:dyDescent="0.25">
      <c r="A4026" t="s">
        <v>4013</v>
      </c>
      <c r="B4026" t="s">
        <v>1801</v>
      </c>
      <c r="C4026" t="s">
        <v>3377</v>
      </c>
      <c r="D4026">
        <v>4</v>
      </c>
      <c r="E4026">
        <v>100</v>
      </c>
      <c r="F4026">
        <v>100</v>
      </c>
      <c r="G4026">
        <v>6.1538461538461542</v>
      </c>
      <c r="H4026">
        <v>6.1538461538461542</v>
      </c>
    </row>
    <row r="4027" spans="1:8" x14ac:dyDescent="0.25">
      <c r="A4027" t="s">
        <v>4013</v>
      </c>
      <c r="B4027" t="s">
        <v>1801</v>
      </c>
      <c r="C4027" t="s">
        <v>3346</v>
      </c>
      <c r="D4027">
        <v>61</v>
      </c>
      <c r="G4027">
        <v>93.84615384615384</v>
      </c>
      <c r="H4027">
        <v>100</v>
      </c>
    </row>
    <row r="4028" spans="1:8" x14ac:dyDescent="0.25">
      <c r="A4028" t="s">
        <v>4013</v>
      </c>
      <c r="B4028" t="s">
        <v>1801</v>
      </c>
      <c r="C4028" t="s">
        <v>3347</v>
      </c>
      <c r="D4028">
        <v>65</v>
      </c>
      <c r="E4028">
        <v>100</v>
      </c>
      <c r="F4028">
        <v>100</v>
      </c>
      <c r="G4028">
        <v>100</v>
      </c>
      <c r="H4028">
        <v>100</v>
      </c>
    </row>
    <row r="4029" spans="1:8" x14ac:dyDescent="0.25">
      <c r="A4029" t="s">
        <v>4013</v>
      </c>
      <c r="B4029" t="s">
        <v>3348</v>
      </c>
      <c r="C4029" t="s">
        <v>3377</v>
      </c>
      <c r="D4029">
        <v>4</v>
      </c>
      <c r="E4029">
        <v>100</v>
      </c>
      <c r="F4029">
        <v>100</v>
      </c>
      <c r="G4029">
        <v>2.547770700636943</v>
      </c>
      <c r="H4029">
        <v>2.547770700636943</v>
      </c>
    </row>
    <row r="4030" spans="1:8" x14ac:dyDescent="0.25">
      <c r="A4030" t="s">
        <v>4013</v>
      </c>
      <c r="B4030" t="s">
        <v>3348</v>
      </c>
      <c r="C4030" t="s">
        <v>3346</v>
      </c>
      <c r="D4030">
        <v>153</v>
      </c>
      <c r="G4030">
        <v>97.452229299363054</v>
      </c>
      <c r="H4030">
        <v>100</v>
      </c>
    </row>
    <row r="4031" spans="1:8" x14ac:dyDescent="0.25">
      <c r="A4031" t="s">
        <v>4013</v>
      </c>
      <c r="B4031" t="s">
        <v>3348</v>
      </c>
      <c r="C4031" t="s">
        <v>3347</v>
      </c>
      <c r="D4031">
        <v>157</v>
      </c>
      <c r="E4031">
        <v>100</v>
      </c>
      <c r="F4031">
        <v>100</v>
      </c>
      <c r="G4031">
        <v>100</v>
      </c>
      <c r="H4031">
        <v>100</v>
      </c>
    </row>
    <row r="4034" spans="1:8" x14ac:dyDescent="0.25">
      <c r="A4034" t="s">
        <v>4014</v>
      </c>
      <c r="B4034" t="s">
        <v>1799</v>
      </c>
      <c r="C4034" t="s">
        <v>3346</v>
      </c>
      <c r="D4034">
        <v>92</v>
      </c>
      <c r="G4034">
        <v>100</v>
      </c>
      <c r="H4034">
        <v>100</v>
      </c>
    </row>
    <row r="4035" spans="1:8" x14ac:dyDescent="0.25">
      <c r="A4035" t="s">
        <v>4014</v>
      </c>
      <c r="B4035" t="s">
        <v>1799</v>
      </c>
      <c r="C4035" t="s">
        <v>3347</v>
      </c>
      <c r="D4035">
        <v>92</v>
      </c>
      <c r="E4035">
        <v>0</v>
      </c>
      <c r="F4035">
        <v>100</v>
      </c>
      <c r="G4035">
        <v>100</v>
      </c>
      <c r="H4035">
        <v>100</v>
      </c>
    </row>
    <row r="4036" spans="1:8" x14ac:dyDescent="0.25">
      <c r="A4036" t="s">
        <v>4014</v>
      </c>
      <c r="B4036" t="s">
        <v>1801</v>
      </c>
      <c r="C4036" t="s">
        <v>3377</v>
      </c>
      <c r="D4036">
        <v>4</v>
      </c>
      <c r="E4036">
        <v>100</v>
      </c>
      <c r="F4036">
        <v>100</v>
      </c>
      <c r="G4036">
        <v>6.1538461538461542</v>
      </c>
      <c r="H4036">
        <v>6.1538461538461542</v>
      </c>
    </row>
    <row r="4037" spans="1:8" x14ac:dyDescent="0.25">
      <c r="A4037" t="s">
        <v>4014</v>
      </c>
      <c r="B4037" t="s">
        <v>1801</v>
      </c>
      <c r="C4037" t="s">
        <v>3346</v>
      </c>
      <c r="D4037">
        <v>61</v>
      </c>
      <c r="G4037">
        <v>93.84615384615384</v>
      </c>
      <c r="H4037">
        <v>100</v>
      </c>
    </row>
    <row r="4038" spans="1:8" x14ac:dyDescent="0.25">
      <c r="A4038" t="s">
        <v>4014</v>
      </c>
      <c r="B4038" t="s">
        <v>1801</v>
      </c>
      <c r="C4038" t="s">
        <v>3347</v>
      </c>
      <c r="D4038">
        <v>65</v>
      </c>
      <c r="E4038">
        <v>100</v>
      </c>
      <c r="F4038">
        <v>100</v>
      </c>
      <c r="G4038">
        <v>100</v>
      </c>
      <c r="H4038">
        <v>100</v>
      </c>
    </row>
    <row r="4039" spans="1:8" x14ac:dyDescent="0.25">
      <c r="A4039" t="s">
        <v>4014</v>
      </c>
      <c r="B4039" t="s">
        <v>3348</v>
      </c>
      <c r="C4039" t="s">
        <v>3377</v>
      </c>
      <c r="D4039">
        <v>4</v>
      </c>
      <c r="E4039">
        <v>100</v>
      </c>
      <c r="F4039">
        <v>100</v>
      </c>
      <c r="G4039">
        <v>2.547770700636943</v>
      </c>
      <c r="H4039">
        <v>2.547770700636943</v>
      </c>
    </row>
    <row r="4040" spans="1:8" x14ac:dyDescent="0.25">
      <c r="A4040" t="s">
        <v>4014</v>
      </c>
      <c r="B4040" t="s">
        <v>3348</v>
      </c>
      <c r="C4040" t="s">
        <v>3346</v>
      </c>
      <c r="D4040">
        <v>153</v>
      </c>
      <c r="G4040">
        <v>97.452229299363054</v>
      </c>
      <c r="H4040">
        <v>100</v>
      </c>
    </row>
    <row r="4041" spans="1:8" x14ac:dyDescent="0.25">
      <c r="A4041" t="s">
        <v>4014</v>
      </c>
      <c r="B4041" t="s">
        <v>3348</v>
      </c>
      <c r="C4041" t="s">
        <v>3347</v>
      </c>
      <c r="D4041">
        <v>157</v>
      </c>
      <c r="E4041">
        <v>100</v>
      </c>
      <c r="F4041">
        <v>100</v>
      </c>
      <c r="G4041">
        <v>100</v>
      </c>
      <c r="H4041">
        <v>100</v>
      </c>
    </row>
    <row r="4044" spans="1:8" x14ac:dyDescent="0.25">
      <c r="A4044" t="s">
        <v>4015</v>
      </c>
      <c r="B4044" t="s">
        <v>1799</v>
      </c>
      <c r="C4044" t="s">
        <v>3346</v>
      </c>
      <c r="D4044">
        <v>92</v>
      </c>
      <c r="G4044">
        <v>100</v>
      </c>
      <c r="H4044">
        <v>100</v>
      </c>
    </row>
    <row r="4045" spans="1:8" x14ac:dyDescent="0.25">
      <c r="A4045" t="s">
        <v>4015</v>
      </c>
      <c r="B4045" t="s">
        <v>1799</v>
      </c>
      <c r="C4045" t="s">
        <v>3347</v>
      </c>
      <c r="D4045">
        <v>92</v>
      </c>
      <c r="E4045">
        <v>0</v>
      </c>
      <c r="F4045">
        <v>100</v>
      </c>
      <c r="G4045">
        <v>100</v>
      </c>
      <c r="H4045">
        <v>100</v>
      </c>
    </row>
    <row r="4046" spans="1:8" x14ac:dyDescent="0.25">
      <c r="A4046" t="s">
        <v>4015</v>
      </c>
      <c r="B4046" t="s">
        <v>1801</v>
      </c>
      <c r="C4046" t="s">
        <v>3360</v>
      </c>
      <c r="D4046">
        <v>1</v>
      </c>
      <c r="E4046">
        <v>25</v>
      </c>
      <c r="F4046">
        <v>25</v>
      </c>
      <c r="G4046">
        <v>1.538461538461539</v>
      </c>
      <c r="H4046">
        <v>1.538461538461539</v>
      </c>
    </row>
    <row r="4047" spans="1:8" x14ac:dyDescent="0.25">
      <c r="A4047" t="s">
        <v>4015</v>
      </c>
      <c r="B4047" t="s">
        <v>1801</v>
      </c>
      <c r="C4047" t="s">
        <v>3374</v>
      </c>
      <c r="D4047">
        <v>2</v>
      </c>
      <c r="E4047">
        <v>50</v>
      </c>
      <c r="F4047">
        <v>75</v>
      </c>
      <c r="G4047">
        <v>3.0769230769230771</v>
      </c>
      <c r="H4047">
        <v>4.6153846153846159</v>
      </c>
    </row>
    <row r="4048" spans="1:8" x14ac:dyDescent="0.25">
      <c r="A4048" t="s">
        <v>4015</v>
      </c>
      <c r="B4048" t="s">
        <v>1801</v>
      </c>
      <c r="C4048" t="s">
        <v>3368</v>
      </c>
      <c r="D4048">
        <v>1</v>
      </c>
      <c r="E4048">
        <v>25</v>
      </c>
      <c r="F4048">
        <v>100</v>
      </c>
      <c r="G4048">
        <v>1.538461538461539</v>
      </c>
      <c r="H4048">
        <v>6.1538461538461542</v>
      </c>
    </row>
    <row r="4049" spans="1:8" x14ac:dyDescent="0.25">
      <c r="A4049" t="s">
        <v>4015</v>
      </c>
      <c r="B4049" t="s">
        <v>1801</v>
      </c>
      <c r="C4049" t="s">
        <v>3346</v>
      </c>
      <c r="D4049">
        <v>61</v>
      </c>
      <c r="G4049">
        <v>93.84615384615384</v>
      </c>
      <c r="H4049">
        <v>100</v>
      </c>
    </row>
    <row r="4050" spans="1:8" x14ac:dyDescent="0.25">
      <c r="A4050" t="s">
        <v>4015</v>
      </c>
      <c r="B4050" t="s">
        <v>1801</v>
      </c>
      <c r="C4050" t="s">
        <v>3347</v>
      </c>
      <c r="D4050">
        <v>65</v>
      </c>
      <c r="E4050">
        <v>100</v>
      </c>
      <c r="F4050">
        <v>100</v>
      </c>
      <c r="G4050">
        <v>100</v>
      </c>
      <c r="H4050">
        <v>100</v>
      </c>
    </row>
    <row r="4051" spans="1:8" x14ac:dyDescent="0.25">
      <c r="A4051" t="s">
        <v>4015</v>
      </c>
      <c r="B4051" t="s">
        <v>3348</v>
      </c>
      <c r="C4051" t="s">
        <v>3360</v>
      </c>
      <c r="D4051">
        <v>1</v>
      </c>
      <c r="E4051">
        <v>25</v>
      </c>
      <c r="F4051">
        <v>25</v>
      </c>
      <c r="G4051">
        <v>0.63694267515923575</v>
      </c>
      <c r="H4051">
        <v>0.63694267515923575</v>
      </c>
    </row>
    <row r="4052" spans="1:8" x14ac:dyDescent="0.25">
      <c r="A4052" t="s">
        <v>4015</v>
      </c>
      <c r="B4052" t="s">
        <v>3348</v>
      </c>
      <c r="C4052" t="s">
        <v>3374</v>
      </c>
      <c r="D4052">
        <v>2</v>
      </c>
      <c r="E4052">
        <v>50</v>
      </c>
      <c r="F4052">
        <v>75</v>
      </c>
      <c r="G4052">
        <v>1.2738853503184711</v>
      </c>
      <c r="H4052">
        <v>1.910828025477707</v>
      </c>
    </row>
    <row r="4053" spans="1:8" x14ac:dyDescent="0.25">
      <c r="A4053" t="s">
        <v>4015</v>
      </c>
      <c r="B4053" t="s">
        <v>3348</v>
      </c>
      <c r="C4053" t="s">
        <v>3368</v>
      </c>
      <c r="D4053">
        <v>1</v>
      </c>
      <c r="E4053">
        <v>25</v>
      </c>
      <c r="F4053">
        <v>100</v>
      </c>
      <c r="G4053">
        <v>0.63694267515923575</v>
      </c>
      <c r="H4053">
        <v>2.547770700636943</v>
      </c>
    </row>
    <row r="4054" spans="1:8" x14ac:dyDescent="0.25">
      <c r="A4054" t="s">
        <v>4015</v>
      </c>
      <c r="B4054" t="s">
        <v>3348</v>
      </c>
      <c r="C4054" t="s">
        <v>3346</v>
      </c>
      <c r="D4054">
        <v>153</v>
      </c>
      <c r="G4054">
        <v>97.452229299363054</v>
      </c>
      <c r="H4054">
        <v>100</v>
      </c>
    </row>
    <row r="4055" spans="1:8" x14ac:dyDescent="0.25">
      <c r="A4055" t="s">
        <v>4015</v>
      </c>
      <c r="B4055" t="s">
        <v>3348</v>
      </c>
      <c r="C4055" t="s">
        <v>3347</v>
      </c>
      <c r="D4055">
        <v>157</v>
      </c>
      <c r="E4055">
        <v>100</v>
      </c>
      <c r="F4055">
        <v>100</v>
      </c>
      <c r="G4055">
        <v>100</v>
      </c>
      <c r="H4055">
        <v>100</v>
      </c>
    </row>
    <row r="4058" spans="1:8" x14ac:dyDescent="0.25">
      <c r="A4058" t="s">
        <v>4016</v>
      </c>
      <c r="B4058" t="s">
        <v>1799</v>
      </c>
      <c r="C4058" t="s">
        <v>3346</v>
      </c>
      <c r="D4058">
        <v>92</v>
      </c>
      <c r="G4058">
        <v>100</v>
      </c>
      <c r="H4058">
        <v>100</v>
      </c>
    </row>
    <row r="4059" spans="1:8" x14ac:dyDescent="0.25">
      <c r="A4059" t="s">
        <v>4016</v>
      </c>
      <c r="B4059" t="s">
        <v>1799</v>
      </c>
      <c r="C4059" t="s">
        <v>3347</v>
      </c>
      <c r="D4059">
        <v>92</v>
      </c>
      <c r="E4059">
        <v>0</v>
      </c>
      <c r="F4059">
        <v>100</v>
      </c>
      <c r="G4059">
        <v>100</v>
      </c>
      <c r="H4059">
        <v>100</v>
      </c>
    </row>
    <row r="4060" spans="1:8" x14ac:dyDescent="0.25">
      <c r="A4060" t="s">
        <v>4016</v>
      </c>
      <c r="B4060" t="s">
        <v>1801</v>
      </c>
      <c r="C4060" t="s">
        <v>3377</v>
      </c>
      <c r="D4060">
        <v>3</v>
      </c>
      <c r="E4060">
        <v>75</v>
      </c>
      <c r="F4060">
        <v>75</v>
      </c>
      <c r="G4060">
        <v>4.6153846153846159</v>
      </c>
      <c r="H4060">
        <v>4.6153846153846159</v>
      </c>
    </row>
    <row r="4061" spans="1:8" x14ac:dyDescent="0.25">
      <c r="A4061" t="s">
        <v>4016</v>
      </c>
      <c r="B4061" t="s">
        <v>1801</v>
      </c>
      <c r="C4061" t="s">
        <v>3354</v>
      </c>
      <c r="D4061">
        <v>1</v>
      </c>
      <c r="E4061">
        <v>25</v>
      </c>
      <c r="F4061">
        <v>100</v>
      </c>
      <c r="G4061">
        <v>1.538461538461539</v>
      </c>
      <c r="H4061">
        <v>6.1538461538461542</v>
      </c>
    </row>
    <row r="4062" spans="1:8" x14ac:dyDescent="0.25">
      <c r="A4062" t="s">
        <v>4016</v>
      </c>
      <c r="B4062" t="s">
        <v>1801</v>
      </c>
      <c r="C4062" t="s">
        <v>3346</v>
      </c>
      <c r="D4062">
        <v>61</v>
      </c>
      <c r="G4062">
        <v>93.84615384615384</v>
      </c>
      <c r="H4062">
        <v>100</v>
      </c>
    </row>
    <row r="4063" spans="1:8" x14ac:dyDescent="0.25">
      <c r="A4063" t="s">
        <v>4016</v>
      </c>
      <c r="B4063" t="s">
        <v>1801</v>
      </c>
      <c r="C4063" t="s">
        <v>3347</v>
      </c>
      <c r="D4063">
        <v>65</v>
      </c>
      <c r="E4063">
        <v>100</v>
      </c>
      <c r="F4063">
        <v>100</v>
      </c>
      <c r="G4063">
        <v>100</v>
      </c>
      <c r="H4063">
        <v>100</v>
      </c>
    </row>
    <row r="4064" spans="1:8" x14ac:dyDescent="0.25">
      <c r="A4064" t="s">
        <v>4016</v>
      </c>
      <c r="B4064" t="s">
        <v>3348</v>
      </c>
      <c r="C4064" t="s">
        <v>3377</v>
      </c>
      <c r="D4064">
        <v>3</v>
      </c>
      <c r="E4064">
        <v>75</v>
      </c>
      <c r="F4064">
        <v>75</v>
      </c>
      <c r="G4064">
        <v>1.910828025477707</v>
      </c>
      <c r="H4064">
        <v>1.910828025477707</v>
      </c>
    </row>
    <row r="4065" spans="1:8" x14ac:dyDescent="0.25">
      <c r="A4065" t="s">
        <v>4016</v>
      </c>
      <c r="B4065" t="s">
        <v>3348</v>
      </c>
      <c r="C4065" t="s">
        <v>3354</v>
      </c>
      <c r="D4065">
        <v>1</v>
      </c>
      <c r="E4065">
        <v>25</v>
      </c>
      <c r="F4065">
        <v>100</v>
      </c>
      <c r="G4065">
        <v>0.63694267515923575</v>
      </c>
      <c r="H4065">
        <v>2.547770700636943</v>
      </c>
    </row>
    <row r="4066" spans="1:8" x14ac:dyDescent="0.25">
      <c r="A4066" t="s">
        <v>4016</v>
      </c>
      <c r="B4066" t="s">
        <v>3348</v>
      </c>
      <c r="C4066" t="s">
        <v>3346</v>
      </c>
      <c r="D4066">
        <v>153</v>
      </c>
      <c r="G4066">
        <v>97.452229299363054</v>
      </c>
      <c r="H4066">
        <v>100</v>
      </c>
    </row>
    <row r="4067" spans="1:8" x14ac:dyDescent="0.25">
      <c r="A4067" t="s">
        <v>4016</v>
      </c>
      <c r="B4067" t="s">
        <v>3348</v>
      </c>
      <c r="C4067" t="s">
        <v>3347</v>
      </c>
      <c r="D4067">
        <v>157</v>
      </c>
      <c r="E4067">
        <v>100</v>
      </c>
      <c r="F4067">
        <v>100</v>
      </c>
      <c r="G4067">
        <v>100</v>
      </c>
      <c r="H4067">
        <v>100</v>
      </c>
    </row>
    <row r="4070" spans="1:8" x14ac:dyDescent="0.25">
      <c r="A4070" t="s">
        <v>4017</v>
      </c>
      <c r="B4070" t="s">
        <v>1799</v>
      </c>
      <c r="C4070" t="s">
        <v>3346</v>
      </c>
      <c r="D4070">
        <v>92</v>
      </c>
      <c r="G4070">
        <v>100</v>
      </c>
      <c r="H4070">
        <v>100</v>
      </c>
    </row>
    <row r="4071" spans="1:8" x14ac:dyDescent="0.25">
      <c r="A4071" t="s">
        <v>4017</v>
      </c>
      <c r="B4071" t="s">
        <v>1799</v>
      </c>
      <c r="C4071" t="s">
        <v>3347</v>
      </c>
      <c r="D4071">
        <v>92</v>
      </c>
      <c r="E4071">
        <v>0</v>
      </c>
      <c r="F4071">
        <v>100</v>
      </c>
      <c r="G4071">
        <v>100</v>
      </c>
      <c r="H4071">
        <v>100</v>
      </c>
    </row>
    <row r="4072" spans="1:8" x14ac:dyDescent="0.25">
      <c r="A4072" t="s">
        <v>4017</v>
      </c>
      <c r="B4072" t="s">
        <v>1801</v>
      </c>
      <c r="C4072" t="s">
        <v>3377</v>
      </c>
      <c r="D4072">
        <v>4</v>
      </c>
      <c r="E4072">
        <v>100</v>
      </c>
      <c r="F4072">
        <v>100</v>
      </c>
      <c r="G4072">
        <v>6.1538461538461542</v>
      </c>
      <c r="H4072">
        <v>6.1538461538461542</v>
      </c>
    </row>
    <row r="4073" spans="1:8" x14ac:dyDescent="0.25">
      <c r="A4073" t="s">
        <v>4017</v>
      </c>
      <c r="B4073" t="s">
        <v>1801</v>
      </c>
      <c r="C4073" t="s">
        <v>3346</v>
      </c>
      <c r="D4073">
        <v>61</v>
      </c>
      <c r="G4073">
        <v>93.84615384615384</v>
      </c>
      <c r="H4073">
        <v>100</v>
      </c>
    </row>
    <row r="4074" spans="1:8" x14ac:dyDescent="0.25">
      <c r="A4074" t="s">
        <v>4017</v>
      </c>
      <c r="B4074" t="s">
        <v>1801</v>
      </c>
      <c r="C4074" t="s">
        <v>3347</v>
      </c>
      <c r="D4074">
        <v>65</v>
      </c>
      <c r="E4074">
        <v>100</v>
      </c>
      <c r="F4074">
        <v>100</v>
      </c>
      <c r="G4074">
        <v>100</v>
      </c>
      <c r="H4074">
        <v>100</v>
      </c>
    </row>
    <row r="4075" spans="1:8" x14ac:dyDescent="0.25">
      <c r="A4075" t="s">
        <v>4017</v>
      </c>
      <c r="B4075" t="s">
        <v>3348</v>
      </c>
      <c r="C4075" t="s">
        <v>3377</v>
      </c>
      <c r="D4075">
        <v>4</v>
      </c>
      <c r="E4075">
        <v>100</v>
      </c>
      <c r="F4075">
        <v>100</v>
      </c>
      <c r="G4075">
        <v>2.547770700636943</v>
      </c>
      <c r="H4075">
        <v>2.547770700636943</v>
      </c>
    </row>
    <row r="4076" spans="1:8" x14ac:dyDescent="0.25">
      <c r="A4076" t="s">
        <v>4017</v>
      </c>
      <c r="B4076" t="s">
        <v>3348</v>
      </c>
      <c r="C4076" t="s">
        <v>3346</v>
      </c>
      <c r="D4076">
        <v>153</v>
      </c>
      <c r="G4076">
        <v>97.452229299363054</v>
      </c>
      <c r="H4076">
        <v>100</v>
      </c>
    </row>
    <row r="4077" spans="1:8" x14ac:dyDescent="0.25">
      <c r="A4077" t="s">
        <v>4017</v>
      </c>
      <c r="B4077" t="s">
        <v>3348</v>
      </c>
      <c r="C4077" t="s">
        <v>3347</v>
      </c>
      <c r="D4077">
        <v>157</v>
      </c>
      <c r="E4077">
        <v>100</v>
      </c>
      <c r="F4077">
        <v>100</v>
      </c>
      <c r="G4077">
        <v>100</v>
      </c>
      <c r="H4077">
        <v>100</v>
      </c>
    </row>
    <row r="4080" spans="1:8" x14ac:dyDescent="0.25">
      <c r="A4080" t="s">
        <v>4018</v>
      </c>
      <c r="B4080" t="s">
        <v>1799</v>
      </c>
      <c r="C4080" t="s">
        <v>3346</v>
      </c>
      <c r="D4080">
        <v>92</v>
      </c>
      <c r="G4080">
        <v>100</v>
      </c>
      <c r="H4080">
        <v>100</v>
      </c>
    </row>
    <row r="4081" spans="1:8" x14ac:dyDescent="0.25">
      <c r="A4081" t="s">
        <v>4018</v>
      </c>
      <c r="B4081" t="s">
        <v>1799</v>
      </c>
      <c r="C4081" t="s">
        <v>3347</v>
      </c>
      <c r="D4081">
        <v>92</v>
      </c>
      <c r="E4081">
        <v>0</v>
      </c>
      <c r="F4081">
        <v>100</v>
      </c>
      <c r="G4081">
        <v>100</v>
      </c>
      <c r="H4081">
        <v>100</v>
      </c>
    </row>
    <row r="4082" spans="1:8" x14ac:dyDescent="0.25">
      <c r="A4082" t="s">
        <v>4018</v>
      </c>
      <c r="B4082" t="s">
        <v>1801</v>
      </c>
      <c r="C4082" t="s">
        <v>3377</v>
      </c>
      <c r="D4082">
        <v>3</v>
      </c>
      <c r="E4082">
        <v>75</v>
      </c>
      <c r="F4082">
        <v>75</v>
      </c>
      <c r="G4082">
        <v>4.6153846153846159</v>
      </c>
      <c r="H4082">
        <v>4.6153846153846159</v>
      </c>
    </row>
    <row r="4083" spans="1:8" x14ac:dyDescent="0.25">
      <c r="A4083" t="s">
        <v>4018</v>
      </c>
      <c r="B4083" t="s">
        <v>1801</v>
      </c>
      <c r="C4083" t="s">
        <v>3354</v>
      </c>
      <c r="D4083">
        <v>1</v>
      </c>
      <c r="E4083">
        <v>25</v>
      </c>
      <c r="F4083">
        <v>100</v>
      </c>
      <c r="G4083">
        <v>1.538461538461539</v>
      </c>
      <c r="H4083">
        <v>6.1538461538461542</v>
      </c>
    </row>
    <row r="4084" spans="1:8" x14ac:dyDescent="0.25">
      <c r="A4084" t="s">
        <v>4018</v>
      </c>
      <c r="B4084" t="s">
        <v>1801</v>
      </c>
      <c r="C4084" t="s">
        <v>3346</v>
      </c>
      <c r="D4084">
        <v>61</v>
      </c>
      <c r="G4084">
        <v>93.84615384615384</v>
      </c>
      <c r="H4084">
        <v>100</v>
      </c>
    </row>
    <row r="4085" spans="1:8" x14ac:dyDescent="0.25">
      <c r="A4085" t="s">
        <v>4018</v>
      </c>
      <c r="B4085" t="s">
        <v>1801</v>
      </c>
      <c r="C4085" t="s">
        <v>3347</v>
      </c>
      <c r="D4085">
        <v>65</v>
      </c>
      <c r="E4085">
        <v>100</v>
      </c>
      <c r="F4085">
        <v>100</v>
      </c>
      <c r="G4085">
        <v>100</v>
      </c>
      <c r="H4085">
        <v>100</v>
      </c>
    </row>
    <row r="4086" spans="1:8" x14ac:dyDescent="0.25">
      <c r="A4086" t="s">
        <v>4018</v>
      </c>
      <c r="B4086" t="s">
        <v>3348</v>
      </c>
      <c r="C4086" t="s">
        <v>3377</v>
      </c>
      <c r="D4086">
        <v>3</v>
      </c>
      <c r="E4086">
        <v>75</v>
      </c>
      <c r="F4086">
        <v>75</v>
      </c>
      <c r="G4086">
        <v>1.910828025477707</v>
      </c>
      <c r="H4086">
        <v>1.910828025477707</v>
      </c>
    </row>
    <row r="4087" spans="1:8" x14ac:dyDescent="0.25">
      <c r="A4087" t="s">
        <v>4018</v>
      </c>
      <c r="B4087" t="s">
        <v>3348</v>
      </c>
      <c r="C4087" t="s">
        <v>3354</v>
      </c>
      <c r="D4087">
        <v>1</v>
      </c>
      <c r="E4087">
        <v>25</v>
      </c>
      <c r="F4087">
        <v>100</v>
      </c>
      <c r="G4087">
        <v>0.63694267515923575</v>
      </c>
      <c r="H4087">
        <v>2.547770700636943</v>
      </c>
    </row>
    <row r="4088" spans="1:8" x14ac:dyDescent="0.25">
      <c r="A4088" t="s">
        <v>4018</v>
      </c>
      <c r="B4088" t="s">
        <v>3348</v>
      </c>
      <c r="C4088" t="s">
        <v>3346</v>
      </c>
      <c r="D4088">
        <v>153</v>
      </c>
      <c r="G4088">
        <v>97.452229299363054</v>
      </c>
      <c r="H4088">
        <v>100</v>
      </c>
    </row>
    <row r="4089" spans="1:8" x14ac:dyDescent="0.25">
      <c r="A4089" t="s">
        <v>4018</v>
      </c>
      <c r="B4089" t="s">
        <v>3348</v>
      </c>
      <c r="C4089" t="s">
        <v>3347</v>
      </c>
      <c r="D4089">
        <v>157</v>
      </c>
      <c r="E4089">
        <v>100</v>
      </c>
      <c r="F4089">
        <v>100</v>
      </c>
      <c r="G4089">
        <v>100</v>
      </c>
      <c r="H4089">
        <v>100</v>
      </c>
    </row>
    <row r="4092" spans="1:8" x14ac:dyDescent="0.25">
      <c r="A4092" t="s">
        <v>4019</v>
      </c>
      <c r="B4092" t="s">
        <v>1799</v>
      </c>
      <c r="C4092" t="s">
        <v>3346</v>
      </c>
      <c r="D4092">
        <v>92</v>
      </c>
      <c r="G4092">
        <v>100</v>
      </c>
      <c r="H4092">
        <v>100</v>
      </c>
    </row>
    <row r="4093" spans="1:8" x14ac:dyDescent="0.25">
      <c r="A4093" t="s">
        <v>4019</v>
      </c>
      <c r="B4093" t="s">
        <v>1799</v>
      </c>
      <c r="C4093" t="s">
        <v>3347</v>
      </c>
      <c r="D4093">
        <v>92</v>
      </c>
      <c r="E4093">
        <v>0</v>
      </c>
      <c r="F4093">
        <v>100</v>
      </c>
      <c r="G4093">
        <v>100</v>
      </c>
      <c r="H4093">
        <v>100</v>
      </c>
    </row>
    <row r="4094" spans="1:8" x14ac:dyDescent="0.25">
      <c r="A4094" t="s">
        <v>4019</v>
      </c>
      <c r="B4094" t="s">
        <v>1801</v>
      </c>
      <c r="C4094" t="s">
        <v>3377</v>
      </c>
      <c r="D4094">
        <v>4</v>
      </c>
      <c r="E4094">
        <v>100</v>
      </c>
      <c r="F4094">
        <v>100</v>
      </c>
      <c r="G4094">
        <v>6.1538461538461542</v>
      </c>
      <c r="H4094">
        <v>6.1538461538461542</v>
      </c>
    </row>
    <row r="4095" spans="1:8" x14ac:dyDescent="0.25">
      <c r="A4095" t="s">
        <v>4019</v>
      </c>
      <c r="B4095" t="s">
        <v>1801</v>
      </c>
      <c r="C4095" t="s">
        <v>3346</v>
      </c>
      <c r="D4095">
        <v>61</v>
      </c>
      <c r="G4095">
        <v>93.84615384615384</v>
      </c>
      <c r="H4095">
        <v>100</v>
      </c>
    </row>
    <row r="4096" spans="1:8" x14ac:dyDescent="0.25">
      <c r="A4096" t="s">
        <v>4019</v>
      </c>
      <c r="B4096" t="s">
        <v>1801</v>
      </c>
      <c r="C4096" t="s">
        <v>3347</v>
      </c>
      <c r="D4096">
        <v>65</v>
      </c>
      <c r="E4096">
        <v>100</v>
      </c>
      <c r="F4096">
        <v>100</v>
      </c>
      <c r="G4096">
        <v>100</v>
      </c>
      <c r="H4096">
        <v>100</v>
      </c>
    </row>
    <row r="4097" spans="1:8" x14ac:dyDescent="0.25">
      <c r="A4097" t="s">
        <v>4019</v>
      </c>
      <c r="B4097" t="s">
        <v>3348</v>
      </c>
      <c r="C4097" t="s">
        <v>3377</v>
      </c>
      <c r="D4097">
        <v>4</v>
      </c>
      <c r="E4097">
        <v>100</v>
      </c>
      <c r="F4097">
        <v>100</v>
      </c>
      <c r="G4097">
        <v>2.547770700636943</v>
      </c>
      <c r="H4097">
        <v>2.547770700636943</v>
      </c>
    </row>
    <row r="4098" spans="1:8" x14ac:dyDescent="0.25">
      <c r="A4098" t="s">
        <v>4019</v>
      </c>
      <c r="B4098" t="s">
        <v>3348</v>
      </c>
      <c r="C4098" t="s">
        <v>3346</v>
      </c>
      <c r="D4098">
        <v>153</v>
      </c>
      <c r="G4098">
        <v>97.452229299363054</v>
      </c>
      <c r="H4098">
        <v>100</v>
      </c>
    </row>
    <row r="4099" spans="1:8" x14ac:dyDescent="0.25">
      <c r="A4099" t="s">
        <v>4019</v>
      </c>
      <c r="B4099" t="s">
        <v>3348</v>
      </c>
      <c r="C4099" t="s">
        <v>3347</v>
      </c>
      <c r="D4099">
        <v>157</v>
      </c>
      <c r="E4099">
        <v>100</v>
      </c>
      <c r="F4099">
        <v>100</v>
      </c>
      <c r="G4099">
        <v>100</v>
      </c>
      <c r="H4099">
        <v>100</v>
      </c>
    </row>
    <row r="4102" spans="1:8" x14ac:dyDescent="0.25">
      <c r="A4102" t="s">
        <v>4020</v>
      </c>
      <c r="B4102" t="s">
        <v>1799</v>
      </c>
      <c r="C4102" t="s">
        <v>3346</v>
      </c>
      <c r="D4102">
        <v>92</v>
      </c>
      <c r="G4102">
        <v>100</v>
      </c>
      <c r="H4102">
        <v>100</v>
      </c>
    </row>
    <row r="4103" spans="1:8" x14ac:dyDescent="0.25">
      <c r="A4103" t="s">
        <v>4020</v>
      </c>
      <c r="B4103" t="s">
        <v>1799</v>
      </c>
      <c r="C4103" t="s">
        <v>3347</v>
      </c>
      <c r="D4103">
        <v>92</v>
      </c>
      <c r="E4103">
        <v>0</v>
      </c>
      <c r="F4103">
        <v>100</v>
      </c>
      <c r="G4103">
        <v>100</v>
      </c>
      <c r="H4103">
        <v>100</v>
      </c>
    </row>
    <row r="4104" spans="1:8" x14ac:dyDescent="0.25">
      <c r="A4104" t="s">
        <v>4020</v>
      </c>
      <c r="B4104" t="s">
        <v>1801</v>
      </c>
      <c r="C4104" t="s">
        <v>3377</v>
      </c>
      <c r="D4104">
        <v>4</v>
      </c>
      <c r="E4104">
        <v>100</v>
      </c>
      <c r="F4104">
        <v>100</v>
      </c>
      <c r="G4104">
        <v>6.1538461538461542</v>
      </c>
      <c r="H4104">
        <v>6.1538461538461542</v>
      </c>
    </row>
    <row r="4105" spans="1:8" x14ac:dyDescent="0.25">
      <c r="A4105" t="s">
        <v>4020</v>
      </c>
      <c r="B4105" t="s">
        <v>1801</v>
      </c>
      <c r="C4105" t="s">
        <v>3346</v>
      </c>
      <c r="D4105">
        <v>61</v>
      </c>
      <c r="G4105">
        <v>93.84615384615384</v>
      </c>
      <c r="H4105">
        <v>100</v>
      </c>
    </row>
    <row r="4106" spans="1:8" x14ac:dyDescent="0.25">
      <c r="A4106" t="s">
        <v>4020</v>
      </c>
      <c r="B4106" t="s">
        <v>1801</v>
      </c>
      <c r="C4106" t="s">
        <v>3347</v>
      </c>
      <c r="D4106">
        <v>65</v>
      </c>
      <c r="E4106">
        <v>100</v>
      </c>
      <c r="F4106">
        <v>100</v>
      </c>
      <c r="G4106">
        <v>100</v>
      </c>
      <c r="H4106">
        <v>100</v>
      </c>
    </row>
    <row r="4107" spans="1:8" x14ac:dyDescent="0.25">
      <c r="A4107" t="s">
        <v>4020</v>
      </c>
      <c r="B4107" t="s">
        <v>3348</v>
      </c>
      <c r="C4107" t="s">
        <v>3377</v>
      </c>
      <c r="D4107">
        <v>4</v>
      </c>
      <c r="E4107">
        <v>100</v>
      </c>
      <c r="F4107">
        <v>100</v>
      </c>
      <c r="G4107">
        <v>2.547770700636943</v>
      </c>
      <c r="H4107">
        <v>2.547770700636943</v>
      </c>
    </row>
    <row r="4108" spans="1:8" x14ac:dyDescent="0.25">
      <c r="A4108" t="s">
        <v>4020</v>
      </c>
      <c r="B4108" t="s">
        <v>3348</v>
      </c>
      <c r="C4108" t="s">
        <v>3346</v>
      </c>
      <c r="D4108">
        <v>153</v>
      </c>
      <c r="G4108">
        <v>97.452229299363054</v>
      </c>
      <c r="H4108">
        <v>100</v>
      </c>
    </row>
    <row r="4109" spans="1:8" x14ac:dyDescent="0.25">
      <c r="A4109" t="s">
        <v>4020</v>
      </c>
      <c r="B4109" t="s">
        <v>3348</v>
      </c>
      <c r="C4109" t="s">
        <v>3347</v>
      </c>
      <c r="D4109">
        <v>157</v>
      </c>
      <c r="E4109">
        <v>100</v>
      </c>
      <c r="F4109">
        <v>100</v>
      </c>
      <c r="G4109">
        <v>100</v>
      </c>
      <c r="H4109">
        <v>100</v>
      </c>
    </row>
    <row r="4112" spans="1:8" x14ac:dyDescent="0.25">
      <c r="A4112" t="s">
        <v>4021</v>
      </c>
      <c r="B4112" t="s">
        <v>1799</v>
      </c>
      <c r="C4112" t="s">
        <v>3346</v>
      </c>
      <c r="D4112">
        <v>92</v>
      </c>
      <c r="G4112">
        <v>100</v>
      </c>
      <c r="H4112">
        <v>100</v>
      </c>
    </row>
    <row r="4113" spans="1:8" x14ac:dyDescent="0.25">
      <c r="A4113" t="s">
        <v>4021</v>
      </c>
      <c r="B4113" t="s">
        <v>1799</v>
      </c>
      <c r="C4113" t="s">
        <v>3347</v>
      </c>
      <c r="D4113">
        <v>92</v>
      </c>
      <c r="E4113">
        <v>0</v>
      </c>
      <c r="F4113">
        <v>100</v>
      </c>
      <c r="G4113">
        <v>100</v>
      </c>
      <c r="H4113">
        <v>100</v>
      </c>
    </row>
    <row r="4114" spans="1:8" x14ac:dyDescent="0.25">
      <c r="A4114" t="s">
        <v>4021</v>
      </c>
      <c r="B4114" t="s">
        <v>1801</v>
      </c>
      <c r="C4114" t="s">
        <v>3377</v>
      </c>
      <c r="D4114">
        <v>2</v>
      </c>
      <c r="E4114">
        <v>50</v>
      </c>
      <c r="F4114">
        <v>50</v>
      </c>
      <c r="G4114">
        <v>3.0769230769230771</v>
      </c>
      <c r="H4114">
        <v>3.0769230769230771</v>
      </c>
    </row>
    <row r="4115" spans="1:8" x14ac:dyDescent="0.25">
      <c r="A4115" t="s">
        <v>4021</v>
      </c>
      <c r="B4115" t="s">
        <v>1801</v>
      </c>
      <c r="C4115" t="s">
        <v>3354</v>
      </c>
      <c r="D4115">
        <v>2</v>
      </c>
      <c r="E4115">
        <v>50</v>
      </c>
      <c r="F4115">
        <v>100</v>
      </c>
      <c r="G4115">
        <v>3.0769230769230771</v>
      </c>
      <c r="H4115">
        <v>6.1538461538461542</v>
      </c>
    </row>
    <row r="4116" spans="1:8" x14ac:dyDescent="0.25">
      <c r="A4116" t="s">
        <v>4021</v>
      </c>
      <c r="B4116" t="s">
        <v>1801</v>
      </c>
      <c r="C4116" t="s">
        <v>3346</v>
      </c>
      <c r="D4116">
        <v>61</v>
      </c>
      <c r="G4116">
        <v>93.84615384615384</v>
      </c>
      <c r="H4116">
        <v>100</v>
      </c>
    </row>
    <row r="4117" spans="1:8" x14ac:dyDescent="0.25">
      <c r="A4117" t="s">
        <v>4021</v>
      </c>
      <c r="B4117" t="s">
        <v>1801</v>
      </c>
      <c r="C4117" t="s">
        <v>3347</v>
      </c>
      <c r="D4117">
        <v>65</v>
      </c>
      <c r="E4117">
        <v>100</v>
      </c>
      <c r="F4117">
        <v>100</v>
      </c>
      <c r="G4117">
        <v>100</v>
      </c>
      <c r="H4117">
        <v>100</v>
      </c>
    </row>
    <row r="4118" spans="1:8" x14ac:dyDescent="0.25">
      <c r="A4118" t="s">
        <v>4021</v>
      </c>
      <c r="B4118" t="s">
        <v>3348</v>
      </c>
      <c r="C4118" t="s">
        <v>3377</v>
      </c>
      <c r="D4118">
        <v>2</v>
      </c>
      <c r="E4118">
        <v>50</v>
      </c>
      <c r="F4118">
        <v>50</v>
      </c>
      <c r="G4118">
        <v>1.2738853503184711</v>
      </c>
      <c r="H4118">
        <v>1.2738853503184711</v>
      </c>
    </row>
    <row r="4119" spans="1:8" x14ac:dyDescent="0.25">
      <c r="A4119" t="s">
        <v>4021</v>
      </c>
      <c r="B4119" t="s">
        <v>3348</v>
      </c>
      <c r="C4119" t="s">
        <v>3354</v>
      </c>
      <c r="D4119">
        <v>2</v>
      </c>
      <c r="E4119">
        <v>50</v>
      </c>
      <c r="F4119">
        <v>100</v>
      </c>
      <c r="G4119">
        <v>1.2738853503184711</v>
      </c>
      <c r="H4119">
        <v>2.547770700636943</v>
      </c>
    </row>
    <row r="4120" spans="1:8" x14ac:dyDescent="0.25">
      <c r="A4120" t="s">
        <v>4021</v>
      </c>
      <c r="B4120" t="s">
        <v>3348</v>
      </c>
      <c r="C4120" t="s">
        <v>3346</v>
      </c>
      <c r="D4120">
        <v>153</v>
      </c>
      <c r="G4120">
        <v>97.452229299363054</v>
      </c>
      <c r="H4120">
        <v>100</v>
      </c>
    </row>
    <row r="4121" spans="1:8" x14ac:dyDescent="0.25">
      <c r="A4121" t="s">
        <v>4021</v>
      </c>
      <c r="B4121" t="s">
        <v>3348</v>
      </c>
      <c r="C4121" t="s">
        <v>3347</v>
      </c>
      <c r="D4121">
        <v>157</v>
      </c>
      <c r="E4121">
        <v>100</v>
      </c>
      <c r="F4121">
        <v>100</v>
      </c>
      <c r="G4121">
        <v>100</v>
      </c>
      <c r="H4121">
        <v>100</v>
      </c>
    </row>
    <row r="4124" spans="1:8" x14ac:dyDescent="0.25">
      <c r="A4124" t="s">
        <v>4022</v>
      </c>
      <c r="B4124" t="s">
        <v>1799</v>
      </c>
      <c r="C4124" t="s">
        <v>3346</v>
      </c>
      <c r="D4124">
        <v>92</v>
      </c>
      <c r="G4124">
        <v>100</v>
      </c>
      <c r="H4124">
        <v>100</v>
      </c>
    </row>
    <row r="4125" spans="1:8" x14ac:dyDescent="0.25">
      <c r="A4125" t="s">
        <v>4022</v>
      </c>
      <c r="B4125" t="s">
        <v>1799</v>
      </c>
      <c r="C4125" t="s">
        <v>3347</v>
      </c>
      <c r="D4125">
        <v>92</v>
      </c>
      <c r="E4125">
        <v>0</v>
      </c>
      <c r="F4125">
        <v>100</v>
      </c>
      <c r="G4125">
        <v>100</v>
      </c>
      <c r="H4125">
        <v>100</v>
      </c>
    </row>
    <row r="4126" spans="1:8" x14ac:dyDescent="0.25">
      <c r="A4126" t="s">
        <v>4022</v>
      </c>
      <c r="B4126" t="s">
        <v>1801</v>
      </c>
      <c r="C4126" t="s">
        <v>3377</v>
      </c>
      <c r="D4126">
        <v>4</v>
      </c>
      <c r="E4126">
        <v>100</v>
      </c>
      <c r="F4126">
        <v>100</v>
      </c>
      <c r="G4126">
        <v>6.1538461538461542</v>
      </c>
      <c r="H4126">
        <v>6.1538461538461542</v>
      </c>
    </row>
    <row r="4127" spans="1:8" x14ac:dyDescent="0.25">
      <c r="A4127" t="s">
        <v>4022</v>
      </c>
      <c r="B4127" t="s">
        <v>1801</v>
      </c>
      <c r="C4127" t="s">
        <v>3346</v>
      </c>
      <c r="D4127">
        <v>61</v>
      </c>
      <c r="G4127">
        <v>93.84615384615384</v>
      </c>
      <c r="H4127">
        <v>100</v>
      </c>
    </row>
    <row r="4128" spans="1:8" x14ac:dyDescent="0.25">
      <c r="A4128" t="s">
        <v>4022</v>
      </c>
      <c r="B4128" t="s">
        <v>1801</v>
      </c>
      <c r="C4128" t="s">
        <v>3347</v>
      </c>
      <c r="D4128">
        <v>65</v>
      </c>
      <c r="E4128">
        <v>100</v>
      </c>
      <c r="F4128">
        <v>100</v>
      </c>
      <c r="G4128">
        <v>100</v>
      </c>
      <c r="H4128">
        <v>100</v>
      </c>
    </row>
    <row r="4129" spans="1:8" x14ac:dyDescent="0.25">
      <c r="A4129" t="s">
        <v>4022</v>
      </c>
      <c r="B4129" t="s">
        <v>3348</v>
      </c>
      <c r="C4129" t="s">
        <v>3377</v>
      </c>
      <c r="D4129">
        <v>4</v>
      </c>
      <c r="E4129">
        <v>100</v>
      </c>
      <c r="F4129">
        <v>100</v>
      </c>
      <c r="G4129">
        <v>2.547770700636943</v>
      </c>
      <c r="H4129">
        <v>2.547770700636943</v>
      </c>
    </row>
    <row r="4130" spans="1:8" x14ac:dyDescent="0.25">
      <c r="A4130" t="s">
        <v>4022</v>
      </c>
      <c r="B4130" t="s">
        <v>3348</v>
      </c>
      <c r="C4130" t="s">
        <v>3346</v>
      </c>
      <c r="D4130">
        <v>153</v>
      </c>
      <c r="G4130">
        <v>97.452229299363054</v>
      </c>
      <c r="H4130">
        <v>100</v>
      </c>
    </row>
    <row r="4131" spans="1:8" x14ac:dyDescent="0.25">
      <c r="A4131" t="s">
        <v>4022</v>
      </c>
      <c r="B4131" t="s">
        <v>3348</v>
      </c>
      <c r="C4131" t="s">
        <v>3347</v>
      </c>
      <c r="D4131">
        <v>157</v>
      </c>
      <c r="E4131">
        <v>100</v>
      </c>
      <c r="F4131">
        <v>100</v>
      </c>
      <c r="G4131">
        <v>100</v>
      </c>
      <c r="H4131">
        <v>100</v>
      </c>
    </row>
    <row r="4134" spans="1:8" x14ac:dyDescent="0.25">
      <c r="A4134" t="s">
        <v>4023</v>
      </c>
      <c r="B4134" t="s">
        <v>1799</v>
      </c>
      <c r="C4134" t="s">
        <v>3346</v>
      </c>
      <c r="D4134">
        <v>92</v>
      </c>
      <c r="G4134">
        <v>100</v>
      </c>
      <c r="H4134">
        <v>100</v>
      </c>
    </row>
    <row r="4135" spans="1:8" x14ac:dyDescent="0.25">
      <c r="A4135" t="s">
        <v>4023</v>
      </c>
      <c r="B4135" t="s">
        <v>1799</v>
      </c>
      <c r="C4135" t="s">
        <v>3347</v>
      </c>
      <c r="D4135">
        <v>92</v>
      </c>
      <c r="E4135">
        <v>0</v>
      </c>
      <c r="F4135">
        <v>100</v>
      </c>
      <c r="G4135">
        <v>100</v>
      </c>
      <c r="H4135">
        <v>100</v>
      </c>
    </row>
    <row r="4136" spans="1:8" x14ac:dyDescent="0.25">
      <c r="A4136" t="s">
        <v>4023</v>
      </c>
      <c r="B4136" t="s">
        <v>1801</v>
      </c>
      <c r="C4136" t="s">
        <v>3374</v>
      </c>
      <c r="D4136">
        <v>1</v>
      </c>
      <c r="E4136">
        <v>100</v>
      </c>
      <c r="F4136">
        <v>100</v>
      </c>
      <c r="G4136">
        <v>1.538461538461539</v>
      </c>
      <c r="H4136">
        <v>1.538461538461539</v>
      </c>
    </row>
    <row r="4137" spans="1:8" x14ac:dyDescent="0.25">
      <c r="A4137" t="s">
        <v>4023</v>
      </c>
      <c r="B4137" t="s">
        <v>1801</v>
      </c>
      <c r="C4137" t="s">
        <v>3346</v>
      </c>
      <c r="D4137">
        <v>64</v>
      </c>
      <c r="G4137">
        <v>98.461538461538467</v>
      </c>
      <c r="H4137">
        <v>100</v>
      </c>
    </row>
    <row r="4138" spans="1:8" x14ac:dyDescent="0.25">
      <c r="A4138" t="s">
        <v>4023</v>
      </c>
      <c r="B4138" t="s">
        <v>1801</v>
      </c>
      <c r="C4138" t="s">
        <v>3347</v>
      </c>
      <c r="D4138">
        <v>65</v>
      </c>
      <c r="E4138">
        <v>100</v>
      </c>
      <c r="F4138">
        <v>100</v>
      </c>
      <c r="G4138">
        <v>100</v>
      </c>
      <c r="H4138">
        <v>100</v>
      </c>
    </row>
    <row r="4139" spans="1:8" x14ac:dyDescent="0.25">
      <c r="A4139" t="s">
        <v>4023</v>
      </c>
      <c r="B4139" t="s">
        <v>3348</v>
      </c>
      <c r="C4139" t="s">
        <v>3374</v>
      </c>
      <c r="D4139">
        <v>1</v>
      </c>
      <c r="E4139">
        <v>100</v>
      </c>
      <c r="F4139">
        <v>100</v>
      </c>
      <c r="G4139">
        <v>0.63694267515923575</v>
      </c>
      <c r="H4139">
        <v>0.63694267515923575</v>
      </c>
    </row>
    <row r="4140" spans="1:8" x14ac:dyDescent="0.25">
      <c r="A4140" t="s">
        <v>4023</v>
      </c>
      <c r="B4140" t="s">
        <v>3348</v>
      </c>
      <c r="C4140" t="s">
        <v>3346</v>
      </c>
      <c r="D4140">
        <v>156</v>
      </c>
      <c r="G4140">
        <v>99.363057324840767</v>
      </c>
      <c r="H4140">
        <v>100</v>
      </c>
    </row>
    <row r="4141" spans="1:8" x14ac:dyDescent="0.25">
      <c r="A4141" t="s">
        <v>4023</v>
      </c>
      <c r="B4141" t="s">
        <v>3348</v>
      </c>
      <c r="C4141" t="s">
        <v>3347</v>
      </c>
      <c r="D4141">
        <v>157</v>
      </c>
      <c r="E4141">
        <v>100</v>
      </c>
      <c r="F4141">
        <v>100</v>
      </c>
      <c r="G4141">
        <v>100</v>
      </c>
      <c r="H4141">
        <v>100</v>
      </c>
    </row>
    <row r="4144" spans="1:8" x14ac:dyDescent="0.25">
      <c r="A4144" t="s">
        <v>4024</v>
      </c>
      <c r="B4144" t="s">
        <v>1799</v>
      </c>
      <c r="C4144" t="s">
        <v>3346</v>
      </c>
      <c r="D4144">
        <v>92</v>
      </c>
      <c r="G4144">
        <v>100</v>
      </c>
      <c r="H4144">
        <v>100</v>
      </c>
    </row>
    <row r="4145" spans="1:8" x14ac:dyDescent="0.25">
      <c r="A4145" t="s">
        <v>4024</v>
      </c>
      <c r="B4145" t="s">
        <v>1799</v>
      </c>
      <c r="C4145" t="s">
        <v>3347</v>
      </c>
      <c r="D4145">
        <v>92</v>
      </c>
      <c r="E4145">
        <v>0</v>
      </c>
      <c r="F4145">
        <v>100</v>
      </c>
      <c r="G4145">
        <v>100</v>
      </c>
      <c r="H4145">
        <v>100</v>
      </c>
    </row>
    <row r="4146" spans="1:8" x14ac:dyDescent="0.25">
      <c r="A4146" t="s">
        <v>4024</v>
      </c>
      <c r="B4146" t="s">
        <v>1801</v>
      </c>
      <c r="C4146" t="s">
        <v>4025</v>
      </c>
      <c r="D4146">
        <v>1</v>
      </c>
      <c r="E4146">
        <v>25</v>
      </c>
      <c r="F4146">
        <v>25</v>
      </c>
      <c r="G4146">
        <v>1.538461538461539</v>
      </c>
      <c r="H4146">
        <v>1.538461538461539</v>
      </c>
    </row>
    <row r="4147" spans="1:8" x14ac:dyDescent="0.25">
      <c r="A4147" t="s">
        <v>4024</v>
      </c>
      <c r="B4147" t="s">
        <v>1801</v>
      </c>
      <c r="C4147" t="s">
        <v>3641</v>
      </c>
      <c r="D4147">
        <v>1</v>
      </c>
      <c r="E4147">
        <v>25</v>
      </c>
      <c r="F4147">
        <v>50</v>
      </c>
      <c r="G4147">
        <v>1.538461538461539</v>
      </c>
      <c r="H4147">
        <v>3.0769230769230771</v>
      </c>
    </row>
    <row r="4148" spans="1:8" x14ac:dyDescent="0.25">
      <c r="A4148" t="s">
        <v>4024</v>
      </c>
      <c r="B4148" t="s">
        <v>1801</v>
      </c>
      <c r="C4148" t="s">
        <v>4026</v>
      </c>
      <c r="D4148">
        <v>2</v>
      </c>
      <c r="E4148">
        <v>50</v>
      </c>
      <c r="F4148">
        <v>100</v>
      </c>
      <c r="G4148">
        <v>3.0769230769230771</v>
      </c>
      <c r="H4148">
        <v>6.1538461538461542</v>
      </c>
    </row>
    <row r="4149" spans="1:8" x14ac:dyDescent="0.25">
      <c r="A4149" t="s">
        <v>4024</v>
      </c>
      <c r="B4149" t="s">
        <v>1801</v>
      </c>
      <c r="C4149" t="s">
        <v>3346</v>
      </c>
      <c r="D4149">
        <v>61</v>
      </c>
      <c r="G4149">
        <v>93.84615384615384</v>
      </c>
      <c r="H4149">
        <v>100</v>
      </c>
    </row>
    <row r="4150" spans="1:8" x14ac:dyDescent="0.25">
      <c r="A4150" t="s">
        <v>4024</v>
      </c>
      <c r="B4150" t="s">
        <v>1801</v>
      </c>
      <c r="C4150" t="s">
        <v>3347</v>
      </c>
      <c r="D4150">
        <v>65</v>
      </c>
      <c r="E4150">
        <v>100</v>
      </c>
      <c r="F4150">
        <v>100</v>
      </c>
      <c r="G4150">
        <v>100</v>
      </c>
      <c r="H4150">
        <v>100</v>
      </c>
    </row>
    <row r="4151" spans="1:8" x14ac:dyDescent="0.25">
      <c r="A4151" t="s">
        <v>4024</v>
      </c>
      <c r="B4151" t="s">
        <v>3348</v>
      </c>
      <c r="C4151" t="s">
        <v>4025</v>
      </c>
      <c r="D4151">
        <v>1</v>
      </c>
      <c r="E4151">
        <v>25</v>
      </c>
      <c r="F4151">
        <v>25</v>
      </c>
      <c r="G4151">
        <v>0.63694267515923575</v>
      </c>
      <c r="H4151">
        <v>0.63694267515923575</v>
      </c>
    </row>
    <row r="4152" spans="1:8" x14ac:dyDescent="0.25">
      <c r="A4152" t="s">
        <v>4024</v>
      </c>
      <c r="B4152" t="s">
        <v>3348</v>
      </c>
      <c r="C4152" t="s">
        <v>3641</v>
      </c>
      <c r="D4152">
        <v>1</v>
      </c>
      <c r="E4152">
        <v>25</v>
      </c>
      <c r="F4152">
        <v>50</v>
      </c>
      <c r="G4152">
        <v>0.63694267515923575</v>
      </c>
      <c r="H4152">
        <v>1.2738853503184711</v>
      </c>
    </row>
    <row r="4153" spans="1:8" x14ac:dyDescent="0.25">
      <c r="A4153" t="s">
        <v>4024</v>
      </c>
      <c r="B4153" t="s">
        <v>3348</v>
      </c>
      <c r="C4153" t="s">
        <v>4026</v>
      </c>
      <c r="D4153">
        <v>2</v>
      </c>
      <c r="E4153">
        <v>50</v>
      </c>
      <c r="F4153">
        <v>100</v>
      </c>
      <c r="G4153">
        <v>1.2738853503184711</v>
      </c>
      <c r="H4153">
        <v>2.547770700636943</v>
      </c>
    </row>
    <row r="4154" spans="1:8" x14ac:dyDescent="0.25">
      <c r="A4154" t="s">
        <v>4024</v>
      </c>
      <c r="B4154" t="s">
        <v>3348</v>
      </c>
      <c r="C4154" t="s">
        <v>3346</v>
      </c>
      <c r="D4154">
        <v>153</v>
      </c>
      <c r="G4154">
        <v>97.452229299363054</v>
      </c>
      <c r="H4154">
        <v>100</v>
      </c>
    </row>
    <row r="4155" spans="1:8" x14ac:dyDescent="0.25">
      <c r="A4155" t="s">
        <v>4024</v>
      </c>
      <c r="B4155" t="s">
        <v>3348</v>
      </c>
      <c r="C4155" t="s">
        <v>3347</v>
      </c>
      <c r="D4155">
        <v>157</v>
      </c>
      <c r="E4155">
        <v>100</v>
      </c>
      <c r="F4155">
        <v>100</v>
      </c>
      <c r="G4155">
        <v>100</v>
      </c>
      <c r="H4155">
        <v>100</v>
      </c>
    </row>
    <row r="4158" spans="1:8" x14ac:dyDescent="0.25">
      <c r="A4158" t="s">
        <v>4027</v>
      </c>
      <c r="B4158" t="s">
        <v>1799</v>
      </c>
      <c r="C4158" t="s">
        <v>3346</v>
      </c>
      <c r="D4158">
        <v>92</v>
      </c>
      <c r="G4158">
        <v>100</v>
      </c>
      <c r="H4158">
        <v>100</v>
      </c>
    </row>
    <row r="4159" spans="1:8" x14ac:dyDescent="0.25">
      <c r="A4159" t="s">
        <v>4027</v>
      </c>
      <c r="B4159" t="s">
        <v>1799</v>
      </c>
      <c r="C4159" t="s">
        <v>3347</v>
      </c>
      <c r="D4159">
        <v>92</v>
      </c>
      <c r="E4159">
        <v>0</v>
      </c>
      <c r="F4159">
        <v>100</v>
      </c>
      <c r="G4159">
        <v>100</v>
      </c>
      <c r="H4159">
        <v>100</v>
      </c>
    </row>
    <row r="4160" spans="1:8" x14ac:dyDescent="0.25">
      <c r="A4160" t="s">
        <v>4027</v>
      </c>
      <c r="B4160" t="s">
        <v>1801</v>
      </c>
      <c r="C4160" t="s">
        <v>3377</v>
      </c>
      <c r="D4160">
        <v>3</v>
      </c>
      <c r="E4160">
        <v>75</v>
      </c>
      <c r="F4160">
        <v>75</v>
      </c>
      <c r="G4160">
        <v>4.6153846153846159</v>
      </c>
      <c r="H4160">
        <v>4.6153846153846159</v>
      </c>
    </row>
    <row r="4161" spans="1:8" x14ac:dyDescent="0.25">
      <c r="A4161" t="s">
        <v>4027</v>
      </c>
      <c r="B4161" t="s">
        <v>1801</v>
      </c>
      <c r="C4161" t="s">
        <v>3354</v>
      </c>
      <c r="D4161">
        <v>1</v>
      </c>
      <c r="E4161">
        <v>25</v>
      </c>
      <c r="F4161">
        <v>100</v>
      </c>
      <c r="G4161">
        <v>1.538461538461539</v>
      </c>
      <c r="H4161">
        <v>6.1538461538461542</v>
      </c>
    </row>
    <row r="4162" spans="1:8" x14ac:dyDescent="0.25">
      <c r="A4162" t="s">
        <v>4027</v>
      </c>
      <c r="B4162" t="s">
        <v>1801</v>
      </c>
      <c r="C4162" t="s">
        <v>3346</v>
      </c>
      <c r="D4162">
        <v>61</v>
      </c>
      <c r="G4162">
        <v>93.84615384615384</v>
      </c>
      <c r="H4162">
        <v>100</v>
      </c>
    </row>
    <row r="4163" spans="1:8" x14ac:dyDescent="0.25">
      <c r="A4163" t="s">
        <v>4027</v>
      </c>
      <c r="B4163" t="s">
        <v>1801</v>
      </c>
      <c r="C4163" t="s">
        <v>3347</v>
      </c>
      <c r="D4163">
        <v>65</v>
      </c>
      <c r="E4163">
        <v>100</v>
      </c>
      <c r="F4163">
        <v>100</v>
      </c>
      <c r="G4163">
        <v>100</v>
      </c>
      <c r="H4163">
        <v>100</v>
      </c>
    </row>
    <row r="4164" spans="1:8" x14ac:dyDescent="0.25">
      <c r="A4164" t="s">
        <v>4027</v>
      </c>
      <c r="B4164" t="s">
        <v>3348</v>
      </c>
      <c r="C4164" t="s">
        <v>3377</v>
      </c>
      <c r="D4164">
        <v>3</v>
      </c>
      <c r="E4164">
        <v>75</v>
      </c>
      <c r="F4164">
        <v>75</v>
      </c>
      <c r="G4164">
        <v>1.910828025477707</v>
      </c>
      <c r="H4164">
        <v>1.910828025477707</v>
      </c>
    </row>
    <row r="4165" spans="1:8" x14ac:dyDescent="0.25">
      <c r="A4165" t="s">
        <v>4027</v>
      </c>
      <c r="B4165" t="s">
        <v>3348</v>
      </c>
      <c r="C4165" t="s">
        <v>3354</v>
      </c>
      <c r="D4165">
        <v>1</v>
      </c>
      <c r="E4165">
        <v>25</v>
      </c>
      <c r="F4165">
        <v>100</v>
      </c>
      <c r="G4165">
        <v>0.63694267515923575</v>
      </c>
      <c r="H4165">
        <v>2.547770700636943</v>
      </c>
    </row>
    <row r="4166" spans="1:8" x14ac:dyDescent="0.25">
      <c r="A4166" t="s">
        <v>4027</v>
      </c>
      <c r="B4166" t="s">
        <v>3348</v>
      </c>
      <c r="C4166" t="s">
        <v>3346</v>
      </c>
      <c r="D4166">
        <v>153</v>
      </c>
      <c r="G4166">
        <v>97.452229299363054</v>
      </c>
      <c r="H4166">
        <v>100</v>
      </c>
    </row>
    <row r="4167" spans="1:8" x14ac:dyDescent="0.25">
      <c r="A4167" t="s">
        <v>4027</v>
      </c>
      <c r="B4167" t="s">
        <v>3348</v>
      </c>
      <c r="C4167" t="s">
        <v>3347</v>
      </c>
      <c r="D4167">
        <v>157</v>
      </c>
      <c r="E4167">
        <v>100</v>
      </c>
      <c r="F4167">
        <v>100</v>
      </c>
      <c r="G4167">
        <v>100</v>
      </c>
      <c r="H4167">
        <v>100</v>
      </c>
    </row>
    <row r="4170" spans="1:8" x14ac:dyDescent="0.25">
      <c r="A4170" t="s">
        <v>4028</v>
      </c>
      <c r="B4170" t="s">
        <v>1799</v>
      </c>
      <c r="C4170" t="s">
        <v>3346</v>
      </c>
      <c r="D4170">
        <v>92</v>
      </c>
      <c r="G4170">
        <v>100</v>
      </c>
      <c r="H4170">
        <v>100</v>
      </c>
    </row>
    <row r="4171" spans="1:8" x14ac:dyDescent="0.25">
      <c r="A4171" t="s">
        <v>4028</v>
      </c>
      <c r="B4171" t="s">
        <v>1799</v>
      </c>
      <c r="C4171" t="s">
        <v>3347</v>
      </c>
      <c r="D4171">
        <v>92</v>
      </c>
      <c r="E4171">
        <v>0</v>
      </c>
      <c r="F4171">
        <v>100</v>
      </c>
      <c r="G4171">
        <v>100</v>
      </c>
      <c r="H4171">
        <v>100</v>
      </c>
    </row>
    <row r="4172" spans="1:8" x14ac:dyDescent="0.25">
      <c r="A4172" t="s">
        <v>4028</v>
      </c>
      <c r="B4172" t="s">
        <v>1801</v>
      </c>
      <c r="C4172" t="s">
        <v>3377</v>
      </c>
      <c r="D4172">
        <v>3</v>
      </c>
      <c r="E4172">
        <v>75</v>
      </c>
      <c r="F4172">
        <v>75</v>
      </c>
      <c r="G4172">
        <v>4.6153846153846159</v>
      </c>
      <c r="H4172">
        <v>4.6153846153846159</v>
      </c>
    </row>
    <row r="4173" spans="1:8" x14ac:dyDescent="0.25">
      <c r="A4173" t="s">
        <v>4028</v>
      </c>
      <c r="B4173" t="s">
        <v>1801</v>
      </c>
      <c r="C4173" t="s">
        <v>3354</v>
      </c>
      <c r="D4173">
        <v>1</v>
      </c>
      <c r="E4173">
        <v>25</v>
      </c>
      <c r="F4173">
        <v>100</v>
      </c>
      <c r="G4173">
        <v>1.538461538461539</v>
      </c>
      <c r="H4173">
        <v>6.1538461538461542</v>
      </c>
    </row>
    <row r="4174" spans="1:8" x14ac:dyDescent="0.25">
      <c r="A4174" t="s">
        <v>4028</v>
      </c>
      <c r="B4174" t="s">
        <v>1801</v>
      </c>
      <c r="C4174" t="s">
        <v>3346</v>
      </c>
      <c r="D4174">
        <v>61</v>
      </c>
      <c r="G4174">
        <v>93.84615384615384</v>
      </c>
      <c r="H4174">
        <v>100</v>
      </c>
    </row>
    <row r="4175" spans="1:8" x14ac:dyDescent="0.25">
      <c r="A4175" t="s">
        <v>4028</v>
      </c>
      <c r="B4175" t="s">
        <v>1801</v>
      </c>
      <c r="C4175" t="s">
        <v>3347</v>
      </c>
      <c r="D4175">
        <v>65</v>
      </c>
      <c r="E4175">
        <v>100</v>
      </c>
      <c r="F4175">
        <v>100</v>
      </c>
      <c r="G4175">
        <v>100</v>
      </c>
      <c r="H4175">
        <v>100</v>
      </c>
    </row>
    <row r="4176" spans="1:8" x14ac:dyDescent="0.25">
      <c r="A4176" t="s">
        <v>4028</v>
      </c>
      <c r="B4176" t="s">
        <v>3348</v>
      </c>
      <c r="C4176" t="s">
        <v>3377</v>
      </c>
      <c r="D4176">
        <v>3</v>
      </c>
      <c r="E4176">
        <v>75</v>
      </c>
      <c r="F4176">
        <v>75</v>
      </c>
      <c r="G4176">
        <v>1.910828025477707</v>
      </c>
      <c r="H4176">
        <v>1.910828025477707</v>
      </c>
    </row>
    <row r="4177" spans="1:8" x14ac:dyDescent="0.25">
      <c r="A4177" t="s">
        <v>4028</v>
      </c>
      <c r="B4177" t="s">
        <v>3348</v>
      </c>
      <c r="C4177" t="s">
        <v>3354</v>
      </c>
      <c r="D4177">
        <v>1</v>
      </c>
      <c r="E4177">
        <v>25</v>
      </c>
      <c r="F4177">
        <v>100</v>
      </c>
      <c r="G4177">
        <v>0.63694267515923575</v>
      </c>
      <c r="H4177">
        <v>2.547770700636943</v>
      </c>
    </row>
    <row r="4178" spans="1:8" x14ac:dyDescent="0.25">
      <c r="A4178" t="s">
        <v>4028</v>
      </c>
      <c r="B4178" t="s">
        <v>3348</v>
      </c>
      <c r="C4178" t="s">
        <v>3346</v>
      </c>
      <c r="D4178">
        <v>153</v>
      </c>
      <c r="G4178">
        <v>97.452229299363054</v>
      </c>
      <c r="H4178">
        <v>100</v>
      </c>
    </row>
    <row r="4179" spans="1:8" x14ac:dyDescent="0.25">
      <c r="A4179" t="s">
        <v>4028</v>
      </c>
      <c r="B4179" t="s">
        <v>3348</v>
      </c>
      <c r="C4179" t="s">
        <v>3347</v>
      </c>
      <c r="D4179">
        <v>157</v>
      </c>
      <c r="E4179">
        <v>100</v>
      </c>
      <c r="F4179">
        <v>100</v>
      </c>
      <c r="G4179">
        <v>100</v>
      </c>
      <c r="H4179">
        <v>100</v>
      </c>
    </row>
    <row r="4182" spans="1:8" x14ac:dyDescent="0.25">
      <c r="A4182" t="s">
        <v>4029</v>
      </c>
      <c r="B4182" t="s">
        <v>1799</v>
      </c>
      <c r="C4182" t="s">
        <v>3346</v>
      </c>
      <c r="D4182">
        <v>92</v>
      </c>
      <c r="G4182">
        <v>100</v>
      </c>
      <c r="H4182">
        <v>100</v>
      </c>
    </row>
    <row r="4183" spans="1:8" x14ac:dyDescent="0.25">
      <c r="A4183" t="s">
        <v>4029</v>
      </c>
      <c r="B4183" t="s">
        <v>1799</v>
      </c>
      <c r="C4183" t="s">
        <v>3347</v>
      </c>
      <c r="D4183">
        <v>92</v>
      </c>
      <c r="E4183">
        <v>0</v>
      </c>
      <c r="F4183">
        <v>100</v>
      </c>
      <c r="G4183">
        <v>100</v>
      </c>
      <c r="H4183">
        <v>100</v>
      </c>
    </row>
    <row r="4184" spans="1:8" x14ac:dyDescent="0.25">
      <c r="A4184" t="s">
        <v>4029</v>
      </c>
      <c r="B4184" t="s">
        <v>1801</v>
      </c>
      <c r="C4184" t="s">
        <v>3377</v>
      </c>
      <c r="D4184">
        <v>4</v>
      </c>
      <c r="E4184">
        <v>100</v>
      </c>
      <c r="F4184">
        <v>100</v>
      </c>
      <c r="G4184">
        <v>6.1538461538461542</v>
      </c>
      <c r="H4184">
        <v>6.1538461538461542</v>
      </c>
    </row>
    <row r="4185" spans="1:8" x14ac:dyDescent="0.25">
      <c r="A4185" t="s">
        <v>4029</v>
      </c>
      <c r="B4185" t="s">
        <v>1801</v>
      </c>
      <c r="C4185" t="s">
        <v>3346</v>
      </c>
      <c r="D4185">
        <v>61</v>
      </c>
      <c r="G4185">
        <v>93.84615384615384</v>
      </c>
      <c r="H4185">
        <v>100</v>
      </c>
    </row>
    <row r="4186" spans="1:8" x14ac:dyDescent="0.25">
      <c r="A4186" t="s">
        <v>4029</v>
      </c>
      <c r="B4186" t="s">
        <v>1801</v>
      </c>
      <c r="C4186" t="s">
        <v>3347</v>
      </c>
      <c r="D4186">
        <v>65</v>
      </c>
      <c r="E4186">
        <v>100</v>
      </c>
      <c r="F4186">
        <v>100</v>
      </c>
      <c r="G4186">
        <v>100</v>
      </c>
      <c r="H4186">
        <v>100</v>
      </c>
    </row>
    <row r="4187" spans="1:8" x14ac:dyDescent="0.25">
      <c r="A4187" t="s">
        <v>4029</v>
      </c>
      <c r="B4187" t="s">
        <v>3348</v>
      </c>
      <c r="C4187" t="s">
        <v>3377</v>
      </c>
      <c r="D4187">
        <v>4</v>
      </c>
      <c r="E4187">
        <v>100</v>
      </c>
      <c r="F4187">
        <v>100</v>
      </c>
      <c r="G4187">
        <v>2.547770700636943</v>
      </c>
      <c r="H4187">
        <v>2.547770700636943</v>
      </c>
    </row>
    <row r="4188" spans="1:8" x14ac:dyDescent="0.25">
      <c r="A4188" t="s">
        <v>4029</v>
      </c>
      <c r="B4188" t="s">
        <v>3348</v>
      </c>
      <c r="C4188" t="s">
        <v>3346</v>
      </c>
      <c r="D4188">
        <v>153</v>
      </c>
      <c r="G4188">
        <v>97.452229299363054</v>
      </c>
      <c r="H4188">
        <v>100</v>
      </c>
    </row>
    <row r="4189" spans="1:8" x14ac:dyDescent="0.25">
      <c r="A4189" t="s">
        <v>4029</v>
      </c>
      <c r="B4189" t="s">
        <v>3348</v>
      </c>
      <c r="C4189" t="s">
        <v>3347</v>
      </c>
      <c r="D4189">
        <v>157</v>
      </c>
      <c r="E4189">
        <v>100</v>
      </c>
      <c r="F4189">
        <v>100</v>
      </c>
      <c r="G4189">
        <v>100</v>
      </c>
      <c r="H4189">
        <v>100</v>
      </c>
    </row>
    <row r="4192" spans="1:8" x14ac:dyDescent="0.25">
      <c r="A4192" t="s">
        <v>4030</v>
      </c>
      <c r="B4192" t="s">
        <v>1799</v>
      </c>
      <c r="C4192" t="s">
        <v>3346</v>
      </c>
      <c r="D4192">
        <v>92</v>
      </c>
      <c r="G4192">
        <v>100</v>
      </c>
      <c r="H4192">
        <v>100</v>
      </c>
    </row>
    <row r="4193" spans="1:8" x14ac:dyDescent="0.25">
      <c r="A4193" t="s">
        <v>4030</v>
      </c>
      <c r="B4193" t="s">
        <v>1799</v>
      </c>
      <c r="C4193" t="s">
        <v>3347</v>
      </c>
      <c r="D4193">
        <v>92</v>
      </c>
      <c r="E4193">
        <v>0</v>
      </c>
      <c r="F4193">
        <v>100</v>
      </c>
      <c r="G4193">
        <v>100</v>
      </c>
      <c r="H4193">
        <v>100</v>
      </c>
    </row>
    <row r="4194" spans="1:8" x14ac:dyDescent="0.25">
      <c r="A4194" t="s">
        <v>4030</v>
      </c>
      <c r="B4194" t="s">
        <v>1801</v>
      </c>
      <c r="C4194" t="s">
        <v>3377</v>
      </c>
      <c r="D4194">
        <v>4</v>
      </c>
      <c r="E4194">
        <v>100</v>
      </c>
      <c r="F4194">
        <v>100</v>
      </c>
      <c r="G4194">
        <v>6.1538461538461542</v>
      </c>
      <c r="H4194">
        <v>6.1538461538461542</v>
      </c>
    </row>
    <row r="4195" spans="1:8" x14ac:dyDescent="0.25">
      <c r="A4195" t="s">
        <v>4030</v>
      </c>
      <c r="B4195" t="s">
        <v>1801</v>
      </c>
      <c r="C4195" t="s">
        <v>3346</v>
      </c>
      <c r="D4195">
        <v>61</v>
      </c>
      <c r="G4195">
        <v>93.84615384615384</v>
      </c>
      <c r="H4195">
        <v>100</v>
      </c>
    </row>
    <row r="4196" spans="1:8" x14ac:dyDescent="0.25">
      <c r="A4196" t="s">
        <v>4030</v>
      </c>
      <c r="B4196" t="s">
        <v>1801</v>
      </c>
      <c r="C4196" t="s">
        <v>3347</v>
      </c>
      <c r="D4196">
        <v>65</v>
      </c>
      <c r="E4196">
        <v>100</v>
      </c>
      <c r="F4196">
        <v>100</v>
      </c>
      <c r="G4196">
        <v>100</v>
      </c>
      <c r="H4196">
        <v>100</v>
      </c>
    </row>
    <row r="4197" spans="1:8" x14ac:dyDescent="0.25">
      <c r="A4197" t="s">
        <v>4030</v>
      </c>
      <c r="B4197" t="s">
        <v>3348</v>
      </c>
      <c r="C4197" t="s">
        <v>3377</v>
      </c>
      <c r="D4197">
        <v>4</v>
      </c>
      <c r="E4197">
        <v>100</v>
      </c>
      <c r="F4197">
        <v>100</v>
      </c>
      <c r="G4197">
        <v>2.547770700636943</v>
      </c>
      <c r="H4197">
        <v>2.547770700636943</v>
      </c>
    </row>
    <row r="4198" spans="1:8" x14ac:dyDescent="0.25">
      <c r="A4198" t="s">
        <v>4030</v>
      </c>
      <c r="B4198" t="s">
        <v>3348</v>
      </c>
      <c r="C4198" t="s">
        <v>3346</v>
      </c>
      <c r="D4198">
        <v>153</v>
      </c>
      <c r="G4198">
        <v>97.452229299363054</v>
      </c>
      <c r="H4198">
        <v>100</v>
      </c>
    </row>
    <row r="4199" spans="1:8" x14ac:dyDescent="0.25">
      <c r="A4199" t="s">
        <v>4030</v>
      </c>
      <c r="B4199" t="s">
        <v>3348</v>
      </c>
      <c r="C4199" t="s">
        <v>3347</v>
      </c>
      <c r="D4199">
        <v>157</v>
      </c>
      <c r="E4199">
        <v>100</v>
      </c>
      <c r="F4199">
        <v>100</v>
      </c>
      <c r="G4199">
        <v>100</v>
      </c>
      <c r="H4199">
        <v>100</v>
      </c>
    </row>
    <row r="4202" spans="1:8" x14ac:dyDescent="0.25">
      <c r="A4202" t="s">
        <v>4031</v>
      </c>
      <c r="B4202" t="s">
        <v>1799</v>
      </c>
      <c r="C4202" t="s">
        <v>3346</v>
      </c>
      <c r="D4202">
        <v>92</v>
      </c>
      <c r="G4202">
        <v>100</v>
      </c>
      <c r="H4202">
        <v>100</v>
      </c>
    </row>
    <row r="4203" spans="1:8" x14ac:dyDescent="0.25">
      <c r="A4203" t="s">
        <v>4031</v>
      </c>
      <c r="B4203" t="s">
        <v>1799</v>
      </c>
      <c r="C4203" t="s">
        <v>3347</v>
      </c>
      <c r="D4203">
        <v>92</v>
      </c>
      <c r="E4203">
        <v>0</v>
      </c>
      <c r="F4203">
        <v>100</v>
      </c>
      <c r="G4203">
        <v>100</v>
      </c>
      <c r="H4203">
        <v>100</v>
      </c>
    </row>
    <row r="4204" spans="1:8" x14ac:dyDescent="0.25">
      <c r="A4204" t="s">
        <v>4031</v>
      </c>
      <c r="B4204" t="s">
        <v>1801</v>
      </c>
      <c r="C4204" t="s">
        <v>3377</v>
      </c>
      <c r="D4204">
        <v>3</v>
      </c>
      <c r="E4204">
        <v>75</v>
      </c>
      <c r="F4204">
        <v>75</v>
      </c>
      <c r="G4204">
        <v>4.6153846153846159</v>
      </c>
      <c r="H4204">
        <v>4.6153846153846159</v>
      </c>
    </row>
    <row r="4205" spans="1:8" x14ac:dyDescent="0.25">
      <c r="A4205" t="s">
        <v>4031</v>
      </c>
      <c r="B4205" t="s">
        <v>1801</v>
      </c>
      <c r="C4205" t="s">
        <v>3354</v>
      </c>
      <c r="D4205">
        <v>1</v>
      </c>
      <c r="E4205">
        <v>25</v>
      </c>
      <c r="F4205">
        <v>100</v>
      </c>
      <c r="G4205">
        <v>1.538461538461539</v>
      </c>
      <c r="H4205">
        <v>6.1538461538461542</v>
      </c>
    </row>
    <row r="4206" spans="1:8" x14ac:dyDescent="0.25">
      <c r="A4206" t="s">
        <v>4031</v>
      </c>
      <c r="B4206" t="s">
        <v>1801</v>
      </c>
      <c r="C4206" t="s">
        <v>3346</v>
      </c>
      <c r="D4206">
        <v>61</v>
      </c>
      <c r="G4206">
        <v>93.84615384615384</v>
      </c>
      <c r="H4206">
        <v>100</v>
      </c>
    </row>
    <row r="4207" spans="1:8" x14ac:dyDescent="0.25">
      <c r="A4207" t="s">
        <v>4031</v>
      </c>
      <c r="B4207" t="s">
        <v>1801</v>
      </c>
      <c r="C4207" t="s">
        <v>3347</v>
      </c>
      <c r="D4207">
        <v>65</v>
      </c>
      <c r="E4207">
        <v>100</v>
      </c>
      <c r="F4207">
        <v>100</v>
      </c>
      <c r="G4207">
        <v>100</v>
      </c>
      <c r="H4207">
        <v>100</v>
      </c>
    </row>
    <row r="4208" spans="1:8" x14ac:dyDescent="0.25">
      <c r="A4208" t="s">
        <v>4031</v>
      </c>
      <c r="B4208" t="s">
        <v>3348</v>
      </c>
      <c r="C4208" t="s">
        <v>3377</v>
      </c>
      <c r="D4208">
        <v>3</v>
      </c>
      <c r="E4208">
        <v>75</v>
      </c>
      <c r="F4208">
        <v>75</v>
      </c>
      <c r="G4208">
        <v>1.910828025477707</v>
      </c>
      <c r="H4208">
        <v>1.910828025477707</v>
      </c>
    </row>
    <row r="4209" spans="1:8" x14ac:dyDescent="0.25">
      <c r="A4209" t="s">
        <v>4031</v>
      </c>
      <c r="B4209" t="s">
        <v>3348</v>
      </c>
      <c r="C4209" t="s">
        <v>3354</v>
      </c>
      <c r="D4209">
        <v>1</v>
      </c>
      <c r="E4209">
        <v>25</v>
      </c>
      <c r="F4209">
        <v>100</v>
      </c>
      <c r="G4209">
        <v>0.63694267515923575</v>
      </c>
      <c r="H4209">
        <v>2.547770700636943</v>
      </c>
    </row>
    <row r="4210" spans="1:8" x14ac:dyDescent="0.25">
      <c r="A4210" t="s">
        <v>4031</v>
      </c>
      <c r="B4210" t="s">
        <v>3348</v>
      </c>
      <c r="C4210" t="s">
        <v>3346</v>
      </c>
      <c r="D4210">
        <v>153</v>
      </c>
      <c r="G4210">
        <v>97.452229299363054</v>
      </c>
      <c r="H4210">
        <v>100</v>
      </c>
    </row>
    <row r="4211" spans="1:8" x14ac:dyDescent="0.25">
      <c r="A4211" t="s">
        <v>4031</v>
      </c>
      <c r="B4211" t="s">
        <v>3348</v>
      </c>
      <c r="C4211" t="s">
        <v>3347</v>
      </c>
      <c r="D4211">
        <v>157</v>
      </c>
      <c r="E4211">
        <v>100</v>
      </c>
      <c r="F4211">
        <v>100</v>
      </c>
      <c r="G4211">
        <v>100</v>
      </c>
      <c r="H4211">
        <v>100</v>
      </c>
    </row>
    <row r="4214" spans="1:8" x14ac:dyDescent="0.25">
      <c r="A4214" t="s">
        <v>4032</v>
      </c>
      <c r="B4214" t="s">
        <v>1799</v>
      </c>
      <c r="C4214" t="s">
        <v>3346</v>
      </c>
      <c r="D4214">
        <v>92</v>
      </c>
      <c r="G4214">
        <v>100</v>
      </c>
      <c r="H4214">
        <v>100</v>
      </c>
    </row>
    <row r="4215" spans="1:8" x14ac:dyDescent="0.25">
      <c r="A4215" t="s">
        <v>4032</v>
      </c>
      <c r="B4215" t="s">
        <v>1799</v>
      </c>
      <c r="C4215" t="s">
        <v>3347</v>
      </c>
      <c r="D4215">
        <v>92</v>
      </c>
      <c r="E4215">
        <v>0</v>
      </c>
      <c r="F4215">
        <v>100</v>
      </c>
      <c r="G4215">
        <v>100</v>
      </c>
      <c r="H4215">
        <v>100</v>
      </c>
    </row>
    <row r="4216" spans="1:8" x14ac:dyDescent="0.25">
      <c r="A4216" t="s">
        <v>4032</v>
      </c>
      <c r="B4216" t="s">
        <v>1801</v>
      </c>
      <c r="C4216" t="s">
        <v>3377</v>
      </c>
      <c r="D4216">
        <v>2</v>
      </c>
      <c r="E4216">
        <v>50</v>
      </c>
      <c r="F4216">
        <v>50</v>
      </c>
      <c r="G4216">
        <v>3.0769230769230771</v>
      </c>
      <c r="H4216">
        <v>3.0769230769230771</v>
      </c>
    </row>
    <row r="4217" spans="1:8" x14ac:dyDescent="0.25">
      <c r="A4217" t="s">
        <v>4032</v>
      </c>
      <c r="B4217" t="s">
        <v>1801</v>
      </c>
      <c r="C4217" t="s">
        <v>3354</v>
      </c>
      <c r="D4217">
        <v>2</v>
      </c>
      <c r="E4217">
        <v>50</v>
      </c>
      <c r="F4217">
        <v>100</v>
      </c>
      <c r="G4217">
        <v>3.0769230769230771</v>
      </c>
      <c r="H4217">
        <v>6.1538461538461542</v>
      </c>
    </row>
    <row r="4218" spans="1:8" x14ac:dyDescent="0.25">
      <c r="A4218" t="s">
        <v>4032</v>
      </c>
      <c r="B4218" t="s">
        <v>1801</v>
      </c>
      <c r="C4218" t="s">
        <v>3346</v>
      </c>
      <c r="D4218">
        <v>61</v>
      </c>
      <c r="G4218">
        <v>93.84615384615384</v>
      </c>
      <c r="H4218">
        <v>100</v>
      </c>
    </row>
    <row r="4219" spans="1:8" x14ac:dyDescent="0.25">
      <c r="A4219" t="s">
        <v>4032</v>
      </c>
      <c r="B4219" t="s">
        <v>1801</v>
      </c>
      <c r="C4219" t="s">
        <v>3347</v>
      </c>
      <c r="D4219">
        <v>65</v>
      </c>
      <c r="E4219">
        <v>100</v>
      </c>
      <c r="F4219">
        <v>100</v>
      </c>
      <c r="G4219">
        <v>100</v>
      </c>
      <c r="H4219">
        <v>100</v>
      </c>
    </row>
    <row r="4220" spans="1:8" x14ac:dyDescent="0.25">
      <c r="A4220" t="s">
        <v>4032</v>
      </c>
      <c r="B4220" t="s">
        <v>3348</v>
      </c>
      <c r="C4220" t="s">
        <v>3377</v>
      </c>
      <c r="D4220">
        <v>2</v>
      </c>
      <c r="E4220">
        <v>50</v>
      </c>
      <c r="F4220">
        <v>50</v>
      </c>
      <c r="G4220">
        <v>1.2738853503184711</v>
      </c>
      <c r="H4220">
        <v>1.2738853503184711</v>
      </c>
    </row>
    <row r="4221" spans="1:8" x14ac:dyDescent="0.25">
      <c r="A4221" t="s">
        <v>4032</v>
      </c>
      <c r="B4221" t="s">
        <v>3348</v>
      </c>
      <c r="C4221" t="s">
        <v>3354</v>
      </c>
      <c r="D4221">
        <v>2</v>
      </c>
      <c r="E4221">
        <v>50</v>
      </c>
      <c r="F4221">
        <v>100</v>
      </c>
      <c r="G4221">
        <v>1.2738853503184711</v>
      </c>
      <c r="H4221">
        <v>2.547770700636943</v>
      </c>
    </row>
    <row r="4222" spans="1:8" x14ac:dyDescent="0.25">
      <c r="A4222" t="s">
        <v>4032</v>
      </c>
      <c r="B4222" t="s">
        <v>3348</v>
      </c>
      <c r="C4222" t="s">
        <v>3346</v>
      </c>
      <c r="D4222">
        <v>153</v>
      </c>
      <c r="G4222">
        <v>97.452229299363054</v>
      </c>
      <c r="H4222">
        <v>100</v>
      </c>
    </row>
    <row r="4223" spans="1:8" x14ac:dyDescent="0.25">
      <c r="A4223" t="s">
        <v>4032</v>
      </c>
      <c r="B4223" t="s">
        <v>3348</v>
      </c>
      <c r="C4223" t="s">
        <v>3347</v>
      </c>
      <c r="D4223">
        <v>157</v>
      </c>
      <c r="E4223">
        <v>100</v>
      </c>
      <c r="F4223">
        <v>100</v>
      </c>
      <c r="G4223">
        <v>100</v>
      </c>
      <c r="H4223">
        <v>100</v>
      </c>
    </row>
    <row r="4226" spans="1:8" x14ac:dyDescent="0.25">
      <c r="A4226" t="s">
        <v>4033</v>
      </c>
      <c r="B4226" t="s">
        <v>1799</v>
      </c>
      <c r="C4226" t="s">
        <v>3346</v>
      </c>
      <c r="D4226">
        <v>92</v>
      </c>
      <c r="G4226">
        <v>100</v>
      </c>
      <c r="H4226">
        <v>100</v>
      </c>
    </row>
    <row r="4227" spans="1:8" x14ac:dyDescent="0.25">
      <c r="A4227" t="s">
        <v>4033</v>
      </c>
      <c r="B4227" t="s">
        <v>1799</v>
      </c>
      <c r="C4227" t="s">
        <v>3347</v>
      </c>
      <c r="D4227">
        <v>92</v>
      </c>
      <c r="E4227">
        <v>0</v>
      </c>
      <c r="F4227">
        <v>100</v>
      </c>
      <c r="G4227">
        <v>100</v>
      </c>
      <c r="H4227">
        <v>100</v>
      </c>
    </row>
    <row r="4228" spans="1:8" x14ac:dyDescent="0.25">
      <c r="A4228" t="s">
        <v>4033</v>
      </c>
      <c r="B4228" t="s">
        <v>1801</v>
      </c>
      <c r="C4228" t="s">
        <v>3377</v>
      </c>
      <c r="D4228">
        <v>3</v>
      </c>
      <c r="E4228">
        <v>75</v>
      </c>
      <c r="F4228">
        <v>75</v>
      </c>
      <c r="G4228">
        <v>4.6153846153846159</v>
      </c>
      <c r="H4228">
        <v>4.6153846153846159</v>
      </c>
    </row>
    <row r="4229" spans="1:8" x14ac:dyDescent="0.25">
      <c r="A4229" t="s">
        <v>4033</v>
      </c>
      <c r="B4229" t="s">
        <v>1801</v>
      </c>
      <c r="C4229" t="s">
        <v>3354</v>
      </c>
      <c r="D4229">
        <v>1</v>
      </c>
      <c r="E4229">
        <v>25</v>
      </c>
      <c r="F4229">
        <v>100</v>
      </c>
      <c r="G4229">
        <v>1.538461538461539</v>
      </c>
      <c r="H4229">
        <v>6.1538461538461542</v>
      </c>
    </row>
    <row r="4230" spans="1:8" x14ac:dyDescent="0.25">
      <c r="A4230" t="s">
        <v>4033</v>
      </c>
      <c r="B4230" t="s">
        <v>1801</v>
      </c>
      <c r="C4230" t="s">
        <v>3346</v>
      </c>
      <c r="D4230">
        <v>61</v>
      </c>
      <c r="G4230">
        <v>93.84615384615384</v>
      </c>
      <c r="H4230">
        <v>100</v>
      </c>
    </row>
    <row r="4231" spans="1:8" x14ac:dyDescent="0.25">
      <c r="A4231" t="s">
        <v>4033</v>
      </c>
      <c r="B4231" t="s">
        <v>1801</v>
      </c>
      <c r="C4231" t="s">
        <v>3347</v>
      </c>
      <c r="D4231">
        <v>65</v>
      </c>
      <c r="E4231">
        <v>100</v>
      </c>
      <c r="F4231">
        <v>100</v>
      </c>
      <c r="G4231">
        <v>100</v>
      </c>
      <c r="H4231">
        <v>100</v>
      </c>
    </row>
    <row r="4232" spans="1:8" x14ac:dyDescent="0.25">
      <c r="A4232" t="s">
        <v>4033</v>
      </c>
      <c r="B4232" t="s">
        <v>3348</v>
      </c>
      <c r="C4232" t="s">
        <v>3377</v>
      </c>
      <c r="D4232">
        <v>3</v>
      </c>
      <c r="E4232">
        <v>75</v>
      </c>
      <c r="F4232">
        <v>75</v>
      </c>
      <c r="G4232">
        <v>1.910828025477707</v>
      </c>
      <c r="H4232">
        <v>1.910828025477707</v>
      </c>
    </row>
    <row r="4233" spans="1:8" x14ac:dyDescent="0.25">
      <c r="A4233" t="s">
        <v>4033</v>
      </c>
      <c r="B4233" t="s">
        <v>3348</v>
      </c>
      <c r="C4233" t="s">
        <v>3354</v>
      </c>
      <c r="D4233">
        <v>1</v>
      </c>
      <c r="E4233">
        <v>25</v>
      </c>
      <c r="F4233">
        <v>100</v>
      </c>
      <c r="G4233">
        <v>0.63694267515923575</v>
      </c>
      <c r="H4233">
        <v>2.547770700636943</v>
      </c>
    </row>
    <row r="4234" spans="1:8" x14ac:dyDescent="0.25">
      <c r="A4234" t="s">
        <v>4033</v>
      </c>
      <c r="B4234" t="s">
        <v>3348</v>
      </c>
      <c r="C4234" t="s">
        <v>3346</v>
      </c>
      <c r="D4234">
        <v>153</v>
      </c>
      <c r="G4234">
        <v>97.452229299363054</v>
      </c>
      <c r="H4234">
        <v>100</v>
      </c>
    </row>
    <row r="4235" spans="1:8" x14ac:dyDescent="0.25">
      <c r="A4235" t="s">
        <v>4033</v>
      </c>
      <c r="B4235" t="s">
        <v>3348</v>
      </c>
      <c r="C4235" t="s">
        <v>3347</v>
      </c>
      <c r="D4235">
        <v>157</v>
      </c>
      <c r="E4235">
        <v>100</v>
      </c>
      <c r="F4235">
        <v>100</v>
      </c>
      <c r="G4235">
        <v>100</v>
      </c>
      <c r="H4235">
        <v>100</v>
      </c>
    </row>
    <row r="4238" spans="1:8" x14ac:dyDescent="0.25">
      <c r="A4238" t="s">
        <v>4034</v>
      </c>
      <c r="B4238" t="s">
        <v>1799</v>
      </c>
      <c r="C4238" t="s">
        <v>3346</v>
      </c>
      <c r="D4238">
        <v>92</v>
      </c>
      <c r="G4238">
        <v>100</v>
      </c>
      <c r="H4238">
        <v>100</v>
      </c>
    </row>
    <row r="4239" spans="1:8" x14ac:dyDescent="0.25">
      <c r="A4239" t="s">
        <v>4034</v>
      </c>
      <c r="B4239" t="s">
        <v>1799</v>
      </c>
      <c r="C4239" t="s">
        <v>3347</v>
      </c>
      <c r="D4239">
        <v>92</v>
      </c>
      <c r="E4239">
        <v>0</v>
      </c>
      <c r="F4239">
        <v>100</v>
      </c>
      <c r="G4239">
        <v>100</v>
      </c>
      <c r="H4239">
        <v>100</v>
      </c>
    </row>
    <row r="4240" spans="1:8" x14ac:dyDescent="0.25">
      <c r="A4240" t="s">
        <v>4034</v>
      </c>
      <c r="B4240" t="s">
        <v>1801</v>
      </c>
      <c r="C4240" t="s">
        <v>3377</v>
      </c>
      <c r="D4240">
        <v>4</v>
      </c>
      <c r="E4240">
        <v>100</v>
      </c>
      <c r="F4240">
        <v>100</v>
      </c>
      <c r="G4240">
        <v>6.1538461538461542</v>
      </c>
      <c r="H4240">
        <v>6.1538461538461542</v>
      </c>
    </row>
    <row r="4241" spans="1:8" x14ac:dyDescent="0.25">
      <c r="A4241" t="s">
        <v>4034</v>
      </c>
      <c r="B4241" t="s">
        <v>1801</v>
      </c>
      <c r="C4241" t="s">
        <v>3346</v>
      </c>
      <c r="D4241">
        <v>61</v>
      </c>
      <c r="G4241">
        <v>93.84615384615384</v>
      </c>
      <c r="H4241">
        <v>100</v>
      </c>
    </row>
    <row r="4242" spans="1:8" x14ac:dyDescent="0.25">
      <c r="A4242" t="s">
        <v>4034</v>
      </c>
      <c r="B4242" t="s">
        <v>1801</v>
      </c>
      <c r="C4242" t="s">
        <v>3347</v>
      </c>
      <c r="D4242">
        <v>65</v>
      </c>
      <c r="E4242">
        <v>100</v>
      </c>
      <c r="F4242">
        <v>100</v>
      </c>
      <c r="G4242">
        <v>100</v>
      </c>
      <c r="H4242">
        <v>100</v>
      </c>
    </row>
    <row r="4243" spans="1:8" x14ac:dyDescent="0.25">
      <c r="A4243" t="s">
        <v>4034</v>
      </c>
      <c r="B4243" t="s">
        <v>3348</v>
      </c>
      <c r="C4243" t="s">
        <v>3377</v>
      </c>
      <c r="D4243">
        <v>4</v>
      </c>
      <c r="E4243">
        <v>100</v>
      </c>
      <c r="F4243">
        <v>100</v>
      </c>
      <c r="G4243">
        <v>2.547770700636943</v>
      </c>
      <c r="H4243">
        <v>2.547770700636943</v>
      </c>
    </row>
    <row r="4244" spans="1:8" x14ac:dyDescent="0.25">
      <c r="A4244" t="s">
        <v>4034</v>
      </c>
      <c r="B4244" t="s">
        <v>3348</v>
      </c>
      <c r="C4244" t="s">
        <v>3346</v>
      </c>
      <c r="D4244">
        <v>153</v>
      </c>
      <c r="G4244">
        <v>97.452229299363054</v>
      </c>
      <c r="H4244">
        <v>100</v>
      </c>
    </row>
    <row r="4245" spans="1:8" x14ac:dyDescent="0.25">
      <c r="A4245" t="s">
        <v>4034</v>
      </c>
      <c r="B4245" t="s">
        <v>3348</v>
      </c>
      <c r="C4245" t="s">
        <v>3347</v>
      </c>
      <c r="D4245">
        <v>157</v>
      </c>
      <c r="E4245">
        <v>100</v>
      </c>
      <c r="F4245">
        <v>100</v>
      </c>
      <c r="G4245">
        <v>100</v>
      </c>
      <c r="H4245">
        <v>100</v>
      </c>
    </row>
    <row r="4248" spans="1:8" x14ac:dyDescent="0.25">
      <c r="A4248" t="s">
        <v>4035</v>
      </c>
      <c r="B4248" t="s">
        <v>1799</v>
      </c>
      <c r="C4248" t="s">
        <v>3346</v>
      </c>
      <c r="D4248">
        <v>92</v>
      </c>
      <c r="G4248">
        <v>100</v>
      </c>
      <c r="H4248">
        <v>100</v>
      </c>
    </row>
    <row r="4249" spans="1:8" x14ac:dyDescent="0.25">
      <c r="A4249" t="s">
        <v>4035</v>
      </c>
      <c r="B4249" t="s">
        <v>1799</v>
      </c>
      <c r="C4249" t="s">
        <v>3347</v>
      </c>
      <c r="D4249">
        <v>92</v>
      </c>
      <c r="E4249">
        <v>0</v>
      </c>
      <c r="F4249">
        <v>100</v>
      </c>
      <c r="G4249">
        <v>100</v>
      </c>
      <c r="H4249">
        <v>100</v>
      </c>
    </row>
    <row r="4250" spans="1:8" x14ac:dyDescent="0.25">
      <c r="A4250" t="s">
        <v>4035</v>
      </c>
      <c r="B4250" t="s">
        <v>1801</v>
      </c>
      <c r="C4250" t="s">
        <v>3377</v>
      </c>
      <c r="D4250">
        <v>4</v>
      </c>
      <c r="E4250">
        <v>100</v>
      </c>
      <c r="F4250">
        <v>100</v>
      </c>
      <c r="G4250">
        <v>6.1538461538461542</v>
      </c>
      <c r="H4250">
        <v>6.1538461538461542</v>
      </c>
    </row>
    <row r="4251" spans="1:8" x14ac:dyDescent="0.25">
      <c r="A4251" t="s">
        <v>4035</v>
      </c>
      <c r="B4251" t="s">
        <v>1801</v>
      </c>
      <c r="C4251" t="s">
        <v>3346</v>
      </c>
      <c r="D4251">
        <v>61</v>
      </c>
      <c r="G4251">
        <v>93.84615384615384</v>
      </c>
      <c r="H4251">
        <v>100</v>
      </c>
    </row>
    <row r="4252" spans="1:8" x14ac:dyDescent="0.25">
      <c r="A4252" t="s">
        <v>4035</v>
      </c>
      <c r="B4252" t="s">
        <v>1801</v>
      </c>
      <c r="C4252" t="s">
        <v>3347</v>
      </c>
      <c r="D4252">
        <v>65</v>
      </c>
      <c r="E4252">
        <v>100</v>
      </c>
      <c r="F4252">
        <v>100</v>
      </c>
      <c r="G4252">
        <v>100</v>
      </c>
      <c r="H4252">
        <v>100</v>
      </c>
    </row>
    <row r="4253" spans="1:8" x14ac:dyDescent="0.25">
      <c r="A4253" t="s">
        <v>4035</v>
      </c>
      <c r="B4253" t="s">
        <v>3348</v>
      </c>
      <c r="C4253" t="s">
        <v>3377</v>
      </c>
      <c r="D4253">
        <v>4</v>
      </c>
      <c r="E4253">
        <v>100</v>
      </c>
      <c r="F4253">
        <v>100</v>
      </c>
      <c r="G4253">
        <v>2.547770700636943</v>
      </c>
      <c r="H4253">
        <v>2.547770700636943</v>
      </c>
    </row>
    <row r="4254" spans="1:8" x14ac:dyDescent="0.25">
      <c r="A4254" t="s">
        <v>4035</v>
      </c>
      <c r="B4254" t="s">
        <v>3348</v>
      </c>
      <c r="C4254" t="s">
        <v>3346</v>
      </c>
      <c r="D4254">
        <v>153</v>
      </c>
      <c r="G4254">
        <v>97.452229299363054</v>
      </c>
      <c r="H4254">
        <v>100</v>
      </c>
    </row>
    <row r="4255" spans="1:8" x14ac:dyDescent="0.25">
      <c r="A4255" t="s">
        <v>4035</v>
      </c>
      <c r="B4255" t="s">
        <v>3348</v>
      </c>
      <c r="C4255" t="s">
        <v>3347</v>
      </c>
      <c r="D4255">
        <v>157</v>
      </c>
      <c r="E4255">
        <v>100</v>
      </c>
      <c r="F4255">
        <v>100</v>
      </c>
      <c r="G4255">
        <v>100</v>
      </c>
      <c r="H4255">
        <v>100</v>
      </c>
    </row>
    <row r="4258" spans="1:8" x14ac:dyDescent="0.25">
      <c r="A4258" t="s">
        <v>4036</v>
      </c>
      <c r="B4258" t="s">
        <v>1799</v>
      </c>
      <c r="C4258" t="s">
        <v>3346</v>
      </c>
      <c r="D4258">
        <v>92</v>
      </c>
      <c r="G4258">
        <v>100</v>
      </c>
      <c r="H4258">
        <v>100</v>
      </c>
    </row>
    <row r="4259" spans="1:8" x14ac:dyDescent="0.25">
      <c r="A4259" t="s">
        <v>4036</v>
      </c>
      <c r="B4259" t="s">
        <v>1799</v>
      </c>
      <c r="C4259" t="s">
        <v>3347</v>
      </c>
      <c r="D4259">
        <v>92</v>
      </c>
      <c r="E4259">
        <v>0</v>
      </c>
      <c r="F4259">
        <v>100</v>
      </c>
      <c r="G4259">
        <v>100</v>
      </c>
      <c r="H4259">
        <v>100</v>
      </c>
    </row>
    <row r="4260" spans="1:8" x14ac:dyDescent="0.25">
      <c r="A4260" t="s">
        <v>4036</v>
      </c>
      <c r="B4260" t="s">
        <v>1801</v>
      </c>
      <c r="C4260" t="s">
        <v>3377</v>
      </c>
      <c r="D4260">
        <v>4</v>
      </c>
      <c r="E4260">
        <v>100</v>
      </c>
      <c r="F4260">
        <v>100</v>
      </c>
      <c r="G4260">
        <v>6.1538461538461542</v>
      </c>
      <c r="H4260">
        <v>6.1538461538461542</v>
      </c>
    </row>
    <row r="4261" spans="1:8" x14ac:dyDescent="0.25">
      <c r="A4261" t="s">
        <v>4036</v>
      </c>
      <c r="B4261" t="s">
        <v>1801</v>
      </c>
      <c r="C4261" t="s">
        <v>3346</v>
      </c>
      <c r="D4261">
        <v>61</v>
      </c>
      <c r="G4261">
        <v>93.84615384615384</v>
      </c>
      <c r="H4261">
        <v>100</v>
      </c>
    </row>
    <row r="4262" spans="1:8" x14ac:dyDescent="0.25">
      <c r="A4262" t="s">
        <v>4036</v>
      </c>
      <c r="B4262" t="s">
        <v>1801</v>
      </c>
      <c r="C4262" t="s">
        <v>3347</v>
      </c>
      <c r="D4262">
        <v>65</v>
      </c>
      <c r="E4262">
        <v>100</v>
      </c>
      <c r="F4262">
        <v>100</v>
      </c>
      <c r="G4262">
        <v>100</v>
      </c>
      <c r="H4262">
        <v>100</v>
      </c>
    </row>
    <row r="4263" spans="1:8" x14ac:dyDescent="0.25">
      <c r="A4263" t="s">
        <v>4036</v>
      </c>
      <c r="B4263" t="s">
        <v>3348</v>
      </c>
      <c r="C4263" t="s">
        <v>3377</v>
      </c>
      <c r="D4263">
        <v>4</v>
      </c>
      <c r="E4263">
        <v>100</v>
      </c>
      <c r="F4263">
        <v>100</v>
      </c>
      <c r="G4263">
        <v>2.547770700636943</v>
      </c>
      <c r="H4263">
        <v>2.547770700636943</v>
      </c>
    </row>
    <row r="4264" spans="1:8" x14ac:dyDescent="0.25">
      <c r="A4264" t="s">
        <v>4036</v>
      </c>
      <c r="B4264" t="s">
        <v>3348</v>
      </c>
      <c r="C4264" t="s">
        <v>3346</v>
      </c>
      <c r="D4264">
        <v>153</v>
      </c>
      <c r="G4264">
        <v>97.452229299363054</v>
      </c>
      <c r="H4264">
        <v>100</v>
      </c>
    </row>
    <row r="4265" spans="1:8" x14ac:dyDescent="0.25">
      <c r="A4265" t="s">
        <v>4036</v>
      </c>
      <c r="B4265" t="s">
        <v>3348</v>
      </c>
      <c r="C4265" t="s">
        <v>3347</v>
      </c>
      <c r="D4265">
        <v>157</v>
      </c>
      <c r="E4265">
        <v>100</v>
      </c>
      <c r="F4265">
        <v>100</v>
      </c>
      <c r="G4265">
        <v>100</v>
      </c>
      <c r="H4265">
        <v>100</v>
      </c>
    </row>
    <row r="4268" spans="1:8" x14ac:dyDescent="0.25">
      <c r="A4268" t="s">
        <v>4037</v>
      </c>
      <c r="B4268" t="s">
        <v>1799</v>
      </c>
      <c r="C4268" t="s">
        <v>4038</v>
      </c>
      <c r="D4268">
        <v>6</v>
      </c>
      <c r="E4268">
        <v>6.5217391304347823</v>
      </c>
      <c r="F4268">
        <v>6.5217391304347823</v>
      </c>
      <c r="G4268">
        <v>6.5217391304347823</v>
      </c>
      <c r="H4268">
        <v>6.5217391304347823</v>
      </c>
    </row>
    <row r="4269" spans="1:8" x14ac:dyDescent="0.25">
      <c r="A4269" t="s">
        <v>4037</v>
      </c>
      <c r="B4269" t="s">
        <v>1799</v>
      </c>
      <c r="C4269" t="s">
        <v>4039</v>
      </c>
      <c r="D4269">
        <v>3</v>
      </c>
      <c r="E4269">
        <v>3.2608695652173911</v>
      </c>
      <c r="F4269">
        <v>9.7826086956521738</v>
      </c>
      <c r="G4269">
        <v>3.2608695652173911</v>
      </c>
      <c r="H4269">
        <v>9.7826086956521738</v>
      </c>
    </row>
    <row r="4270" spans="1:8" x14ac:dyDescent="0.25">
      <c r="A4270" t="s">
        <v>4037</v>
      </c>
      <c r="B4270" t="s">
        <v>1799</v>
      </c>
      <c r="C4270" t="s">
        <v>4040</v>
      </c>
      <c r="D4270">
        <v>1</v>
      </c>
      <c r="E4270">
        <v>1.0869565217391299</v>
      </c>
      <c r="F4270">
        <v>10.869565217391299</v>
      </c>
      <c r="G4270">
        <v>1.0869565217391299</v>
      </c>
      <c r="H4270">
        <v>10.869565217391299</v>
      </c>
    </row>
    <row r="4271" spans="1:8" x14ac:dyDescent="0.25">
      <c r="A4271" t="s">
        <v>4037</v>
      </c>
      <c r="B4271" t="s">
        <v>1799</v>
      </c>
      <c r="C4271" t="s">
        <v>4041</v>
      </c>
      <c r="D4271">
        <v>1</v>
      </c>
      <c r="E4271">
        <v>1.0869565217391299</v>
      </c>
      <c r="F4271">
        <v>11.95652173913043</v>
      </c>
      <c r="G4271">
        <v>1.0869565217391299</v>
      </c>
      <c r="H4271">
        <v>11.95652173913043</v>
      </c>
    </row>
    <row r="4272" spans="1:8" x14ac:dyDescent="0.25">
      <c r="A4272" t="s">
        <v>4037</v>
      </c>
      <c r="B4272" t="s">
        <v>1799</v>
      </c>
      <c r="C4272" t="s">
        <v>4042</v>
      </c>
      <c r="D4272">
        <v>4</v>
      </c>
      <c r="E4272">
        <v>4.3478260869565224</v>
      </c>
      <c r="F4272">
        <v>16.304347826086961</v>
      </c>
      <c r="G4272">
        <v>4.3478260869565224</v>
      </c>
      <c r="H4272">
        <v>16.304347826086961</v>
      </c>
    </row>
    <row r="4273" spans="1:8" x14ac:dyDescent="0.25">
      <c r="A4273" t="s">
        <v>4037</v>
      </c>
      <c r="B4273" t="s">
        <v>1799</v>
      </c>
      <c r="C4273" t="s">
        <v>4043</v>
      </c>
      <c r="D4273">
        <v>1</v>
      </c>
      <c r="E4273">
        <v>1.0869565217391299</v>
      </c>
      <c r="F4273">
        <v>17.39130434782609</v>
      </c>
      <c r="G4273">
        <v>1.0869565217391299</v>
      </c>
      <c r="H4273">
        <v>17.39130434782609</v>
      </c>
    </row>
    <row r="4274" spans="1:8" x14ac:dyDescent="0.25">
      <c r="A4274" t="s">
        <v>4037</v>
      </c>
      <c r="B4274" t="s">
        <v>1799</v>
      </c>
      <c r="C4274" t="s">
        <v>4044</v>
      </c>
      <c r="D4274">
        <v>1</v>
      </c>
      <c r="E4274">
        <v>1.0869565217391299</v>
      </c>
      <c r="F4274">
        <v>18.478260869565219</v>
      </c>
      <c r="G4274">
        <v>1.0869565217391299</v>
      </c>
      <c r="H4274">
        <v>18.478260869565219</v>
      </c>
    </row>
    <row r="4275" spans="1:8" x14ac:dyDescent="0.25">
      <c r="A4275" t="s">
        <v>4037</v>
      </c>
      <c r="B4275" t="s">
        <v>1799</v>
      </c>
      <c r="C4275" t="s">
        <v>4045</v>
      </c>
      <c r="D4275">
        <v>1</v>
      </c>
      <c r="E4275">
        <v>1.0869565217391299</v>
      </c>
      <c r="F4275">
        <v>19.565217391304351</v>
      </c>
      <c r="G4275">
        <v>1.0869565217391299</v>
      </c>
      <c r="H4275">
        <v>19.565217391304351</v>
      </c>
    </row>
    <row r="4276" spans="1:8" x14ac:dyDescent="0.25">
      <c r="A4276" t="s">
        <v>4037</v>
      </c>
      <c r="B4276" t="s">
        <v>1799</v>
      </c>
      <c r="C4276" t="s">
        <v>4046</v>
      </c>
      <c r="D4276">
        <v>2</v>
      </c>
      <c r="E4276">
        <v>2.1739130434782612</v>
      </c>
      <c r="F4276">
        <v>21.739130434782609</v>
      </c>
      <c r="G4276">
        <v>2.1739130434782612</v>
      </c>
      <c r="H4276">
        <v>21.739130434782609</v>
      </c>
    </row>
    <row r="4277" spans="1:8" x14ac:dyDescent="0.25">
      <c r="A4277" t="s">
        <v>4037</v>
      </c>
      <c r="B4277" t="s">
        <v>1799</v>
      </c>
      <c r="C4277" t="s">
        <v>4047</v>
      </c>
      <c r="D4277">
        <v>1</v>
      </c>
      <c r="E4277">
        <v>1.0869565217391299</v>
      </c>
      <c r="F4277">
        <v>22.826086956521738</v>
      </c>
      <c r="G4277">
        <v>1.0869565217391299</v>
      </c>
      <c r="H4277">
        <v>22.826086956521738</v>
      </c>
    </row>
    <row r="4278" spans="1:8" x14ac:dyDescent="0.25">
      <c r="A4278" t="s">
        <v>4037</v>
      </c>
      <c r="B4278" t="s">
        <v>1799</v>
      </c>
      <c r="C4278" t="s">
        <v>4048</v>
      </c>
      <c r="D4278">
        <v>1</v>
      </c>
      <c r="E4278">
        <v>1.0869565217391299</v>
      </c>
      <c r="F4278">
        <v>23.913043478260871</v>
      </c>
      <c r="G4278">
        <v>1.0869565217391299</v>
      </c>
      <c r="H4278">
        <v>23.913043478260871</v>
      </c>
    </row>
    <row r="4279" spans="1:8" x14ac:dyDescent="0.25">
      <c r="A4279" t="s">
        <v>4037</v>
      </c>
      <c r="B4279" t="s">
        <v>1799</v>
      </c>
      <c r="C4279" t="s">
        <v>4049</v>
      </c>
      <c r="D4279">
        <v>59</v>
      </c>
      <c r="E4279">
        <v>64.130434782608688</v>
      </c>
      <c r="F4279">
        <v>88.043478260869563</v>
      </c>
      <c r="G4279">
        <v>64.130434782608688</v>
      </c>
      <c r="H4279">
        <v>88.043478260869563</v>
      </c>
    </row>
    <row r="4280" spans="1:8" x14ac:dyDescent="0.25">
      <c r="A4280" t="s">
        <v>4037</v>
      </c>
      <c r="B4280" t="s">
        <v>1799</v>
      </c>
      <c r="C4280" t="s">
        <v>3374</v>
      </c>
      <c r="D4280">
        <v>9</v>
      </c>
      <c r="E4280">
        <v>9.7826086956521738</v>
      </c>
      <c r="F4280">
        <v>97.826086956521735</v>
      </c>
      <c r="G4280">
        <v>9.7826086956521738</v>
      </c>
      <c r="H4280">
        <v>97.826086956521735</v>
      </c>
    </row>
    <row r="4281" spans="1:8" x14ac:dyDescent="0.25">
      <c r="A4281" t="s">
        <v>4037</v>
      </c>
      <c r="B4281" t="s">
        <v>1799</v>
      </c>
      <c r="C4281" t="s">
        <v>3458</v>
      </c>
      <c r="D4281">
        <v>2</v>
      </c>
      <c r="E4281">
        <v>2.1739130434782612</v>
      </c>
      <c r="F4281">
        <v>99.999999999999986</v>
      </c>
      <c r="G4281">
        <v>2.1739130434782612</v>
      </c>
      <c r="H4281">
        <v>99.999999999999986</v>
      </c>
    </row>
    <row r="4282" spans="1:8" x14ac:dyDescent="0.25">
      <c r="A4282" t="s">
        <v>4037</v>
      </c>
      <c r="B4282" t="s">
        <v>1799</v>
      </c>
      <c r="C4282" t="s">
        <v>3346</v>
      </c>
      <c r="D4282">
        <v>0</v>
      </c>
      <c r="G4282">
        <v>0</v>
      </c>
      <c r="H4282">
        <v>99.999999999999986</v>
      </c>
    </row>
    <row r="4283" spans="1:8" x14ac:dyDescent="0.25">
      <c r="A4283" t="s">
        <v>4037</v>
      </c>
      <c r="B4283" t="s">
        <v>1799</v>
      </c>
      <c r="C4283" t="s">
        <v>3347</v>
      </c>
      <c r="D4283">
        <v>92</v>
      </c>
      <c r="E4283">
        <v>99.999999999999986</v>
      </c>
      <c r="F4283">
        <v>100</v>
      </c>
      <c r="G4283">
        <v>100</v>
      </c>
      <c r="H4283">
        <v>100</v>
      </c>
    </row>
    <row r="4284" spans="1:8" x14ac:dyDescent="0.25">
      <c r="A4284" t="s">
        <v>4037</v>
      </c>
      <c r="B4284" t="s">
        <v>1801</v>
      </c>
      <c r="C4284" t="s">
        <v>4038</v>
      </c>
      <c r="D4284">
        <v>1</v>
      </c>
      <c r="E4284">
        <v>1.5625</v>
      </c>
      <c r="F4284">
        <v>1.5625</v>
      </c>
      <c r="G4284">
        <v>1.538461538461539</v>
      </c>
      <c r="H4284">
        <v>1.538461538461539</v>
      </c>
    </row>
    <row r="4285" spans="1:8" x14ac:dyDescent="0.25">
      <c r="A4285" t="s">
        <v>4037</v>
      </c>
      <c r="B4285" t="s">
        <v>1801</v>
      </c>
      <c r="C4285" t="s">
        <v>4039</v>
      </c>
      <c r="D4285">
        <v>2</v>
      </c>
      <c r="E4285">
        <v>3.125</v>
      </c>
      <c r="F4285">
        <v>4.6875</v>
      </c>
      <c r="G4285">
        <v>3.0769230769230771</v>
      </c>
      <c r="H4285">
        <v>4.6153846153846159</v>
      </c>
    </row>
    <row r="4286" spans="1:8" x14ac:dyDescent="0.25">
      <c r="A4286" t="s">
        <v>4037</v>
      </c>
      <c r="B4286" t="s">
        <v>1801</v>
      </c>
      <c r="C4286" t="s">
        <v>4040</v>
      </c>
      <c r="D4286">
        <v>1</v>
      </c>
      <c r="E4286">
        <v>1.5625</v>
      </c>
      <c r="F4286">
        <v>6.25</v>
      </c>
      <c r="G4286">
        <v>1.538461538461539</v>
      </c>
      <c r="H4286">
        <v>6.1538461538461542</v>
      </c>
    </row>
    <row r="4287" spans="1:8" x14ac:dyDescent="0.25">
      <c r="A4287" t="s">
        <v>4037</v>
      </c>
      <c r="B4287" t="s">
        <v>1801</v>
      </c>
      <c r="C4287" t="s">
        <v>4042</v>
      </c>
      <c r="D4287">
        <v>5</v>
      </c>
      <c r="E4287">
        <v>7.8125</v>
      </c>
      <c r="F4287">
        <v>14.0625</v>
      </c>
      <c r="G4287">
        <v>7.6923076923076934</v>
      </c>
      <c r="H4287">
        <v>13.84615384615385</v>
      </c>
    </row>
    <row r="4288" spans="1:8" x14ac:dyDescent="0.25">
      <c r="A4288" t="s">
        <v>4037</v>
      </c>
      <c r="B4288" t="s">
        <v>1801</v>
      </c>
      <c r="C4288" t="s">
        <v>4050</v>
      </c>
      <c r="D4288">
        <v>1</v>
      </c>
      <c r="E4288">
        <v>1.5625</v>
      </c>
      <c r="F4288">
        <v>15.625</v>
      </c>
      <c r="G4288">
        <v>1.538461538461539</v>
      </c>
      <c r="H4288">
        <v>15.38461538461539</v>
      </c>
    </row>
    <row r="4289" spans="1:8" x14ac:dyDescent="0.25">
      <c r="A4289" t="s">
        <v>4037</v>
      </c>
      <c r="B4289" t="s">
        <v>1801</v>
      </c>
      <c r="C4289" t="s">
        <v>4051</v>
      </c>
      <c r="D4289">
        <v>1</v>
      </c>
      <c r="E4289">
        <v>1.5625</v>
      </c>
      <c r="F4289">
        <v>17.1875</v>
      </c>
      <c r="G4289">
        <v>1.538461538461539</v>
      </c>
      <c r="H4289">
        <v>16.92307692307692</v>
      </c>
    </row>
    <row r="4290" spans="1:8" x14ac:dyDescent="0.25">
      <c r="A4290" t="s">
        <v>4037</v>
      </c>
      <c r="B4290" t="s">
        <v>1801</v>
      </c>
      <c r="C4290" t="s">
        <v>4043</v>
      </c>
      <c r="D4290">
        <v>1</v>
      </c>
      <c r="E4290">
        <v>1.5625</v>
      </c>
      <c r="F4290">
        <v>18.75</v>
      </c>
      <c r="G4290">
        <v>1.538461538461539</v>
      </c>
      <c r="H4290">
        <v>18.46153846153846</v>
      </c>
    </row>
    <row r="4291" spans="1:8" x14ac:dyDescent="0.25">
      <c r="A4291" t="s">
        <v>4037</v>
      </c>
      <c r="B4291" t="s">
        <v>1801</v>
      </c>
      <c r="C4291" t="s">
        <v>4046</v>
      </c>
      <c r="D4291">
        <v>4</v>
      </c>
      <c r="E4291">
        <v>6.25</v>
      </c>
      <c r="F4291">
        <v>25</v>
      </c>
      <c r="G4291">
        <v>6.1538461538461542</v>
      </c>
      <c r="H4291">
        <v>24.61538461538462</v>
      </c>
    </row>
    <row r="4292" spans="1:8" x14ac:dyDescent="0.25">
      <c r="A4292" t="s">
        <v>4037</v>
      </c>
      <c r="B4292" t="s">
        <v>1801</v>
      </c>
      <c r="C4292" t="s">
        <v>4048</v>
      </c>
      <c r="D4292">
        <v>1</v>
      </c>
      <c r="E4292">
        <v>1.5625</v>
      </c>
      <c r="F4292">
        <v>26.5625</v>
      </c>
      <c r="G4292">
        <v>1.538461538461539</v>
      </c>
      <c r="H4292">
        <v>26.15384615384615</v>
      </c>
    </row>
    <row r="4293" spans="1:8" x14ac:dyDescent="0.25">
      <c r="A4293" t="s">
        <v>4037</v>
      </c>
      <c r="B4293" t="s">
        <v>1801</v>
      </c>
      <c r="C4293" t="s">
        <v>4049</v>
      </c>
      <c r="D4293">
        <v>41</v>
      </c>
      <c r="E4293">
        <v>64.0625</v>
      </c>
      <c r="F4293">
        <v>90.625</v>
      </c>
      <c r="G4293">
        <v>63.076923076923073</v>
      </c>
      <c r="H4293">
        <v>89.230769230769226</v>
      </c>
    </row>
    <row r="4294" spans="1:8" x14ac:dyDescent="0.25">
      <c r="A4294" t="s">
        <v>4037</v>
      </c>
      <c r="B4294" t="s">
        <v>1801</v>
      </c>
      <c r="C4294" t="s">
        <v>3374</v>
      </c>
      <c r="D4294">
        <v>4</v>
      </c>
      <c r="E4294">
        <v>6.25</v>
      </c>
      <c r="F4294">
        <v>96.875</v>
      </c>
      <c r="G4294">
        <v>6.1538461538461542</v>
      </c>
      <c r="H4294">
        <v>95.384615384615387</v>
      </c>
    </row>
    <row r="4295" spans="1:8" x14ac:dyDescent="0.25">
      <c r="A4295" t="s">
        <v>4037</v>
      </c>
      <c r="B4295" t="s">
        <v>1801</v>
      </c>
      <c r="C4295" t="s">
        <v>3458</v>
      </c>
      <c r="D4295">
        <v>2</v>
      </c>
      <c r="E4295">
        <v>3.125</v>
      </c>
      <c r="F4295">
        <v>100</v>
      </c>
      <c r="G4295">
        <v>3.0769230769230771</v>
      </c>
      <c r="H4295">
        <v>98.461538461538453</v>
      </c>
    </row>
    <row r="4296" spans="1:8" x14ac:dyDescent="0.25">
      <c r="A4296" t="s">
        <v>4037</v>
      </c>
      <c r="B4296" t="s">
        <v>1801</v>
      </c>
      <c r="C4296" t="s">
        <v>3346</v>
      </c>
      <c r="D4296">
        <v>1</v>
      </c>
      <c r="G4296">
        <v>1.538461538461539</v>
      </c>
      <c r="H4296">
        <v>100</v>
      </c>
    </row>
    <row r="4297" spans="1:8" x14ac:dyDescent="0.25">
      <c r="A4297" t="s">
        <v>4037</v>
      </c>
      <c r="B4297" t="s">
        <v>1801</v>
      </c>
      <c r="C4297" t="s">
        <v>3347</v>
      </c>
      <c r="D4297">
        <v>65</v>
      </c>
      <c r="E4297">
        <v>100</v>
      </c>
      <c r="F4297">
        <v>100</v>
      </c>
      <c r="G4297">
        <v>100</v>
      </c>
      <c r="H4297">
        <v>100</v>
      </c>
    </row>
    <row r="4298" spans="1:8" x14ac:dyDescent="0.25">
      <c r="A4298" t="s">
        <v>4037</v>
      </c>
      <c r="B4298" t="s">
        <v>3348</v>
      </c>
      <c r="C4298" t="s">
        <v>4038</v>
      </c>
      <c r="D4298">
        <v>7</v>
      </c>
      <c r="E4298">
        <v>4.4871794871794872</v>
      </c>
      <c r="F4298">
        <v>4.4871794871794872</v>
      </c>
      <c r="G4298">
        <v>4.4585987261146496</v>
      </c>
      <c r="H4298">
        <v>4.4585987261146496</v>
      </c>
    </row>
    <row r="4299" spans="1:8" x14ac:dyDescent="0.25">
      <c r="A4299" t="s">
        <v>4037</v>
      </c>
      <c r="B4299" t="s">
        <v>3348</v>
      </c>
      <c r="C4299" t="s">
        <v>4039</v>
      </c>
      <c r="D4299">
        <v>5</v>
      </c>
      <c r="E4299">
        <v>3.2051282051282048</v>
      </c>
      <c r="F4299">
        <v>7.6923076923076916</v>
      </c>
      <c r="G4299">
        <v>3.184713375796179</v>
      </c>
      <c r="H4299">
        <v>7.6433121019108281</v>
      </c>
    </row>
    <row r="4300" spans="1:8" x14ac:dyDescent="0.25">
      <c r="A4300" t="s">
        <v>4037</v>
      </c>
      <c r="B4300" t="s">
        <v>3348</v>
      </c>
      <c r="C4300" t="s">
        <v>4040</v>
      </c>
      <c r="D4300">
        <v>2</v>
      </c>
      <c r="E4300">
        <v>1.2820512820512819</v>
      </c>
      <c r="F4300">
        <v>8.9743589743589745</v>
      </c>
      <c r="G4300">
        <v>1.2738853503184711</v>
      </c>
      <c r="H4300">
        <v>8.9171974522292992</v>
      </c>
    </row>
    <row r="4301" spans="1:8" x14ac:dyDescent="0.25">
      <c r="A4301" t="s">
        <v>4037</v>
      </c>
      <c r="B4301" t="s">
        <v>3348</v>
      </c>
      <c r="C4301" t="s">
        <v>4041</v>
      </c>
      <c r="D4301">
        <v>1</v>
      </c>
      <c r="E4301">
        <v>0.64102564102564097</v>
      </c>
      <c r="F4301">
        <v>9.615384615384615</v>
      </c>
      <c r="G4301">
        <v>0.63694267515923575</v>
      </c>
      <c r="H4301">
        <v>9.5541401273885356</v>
      </c>
    </row>
    <row r="4302" spans="1:8" x14ac:dyDescent="0.25">
      <c r="A4302" t="s">
        <v>4037</v>
      </c>
      <c r="B4302" t="s">
        <v>3348</v>
      </c>
      <c r="C4302" t="s">
        <v>4042</v>
      </c>
      <c r="D4302">
        <v>9</v>
      </c>
      <c r="E4302">
        <v>5.7692307692307692</v>
      </c>
      <c r="F4302">
        <v>15.38461538461538</v>
      </c>
      <c r="G4302">
        <v>5.7324840764331224</v>
      </c>
      <c r="H4302">
        <v>15.28662420382166</v>
      </c>
    </row>
    <row r="4303" spans="1:8" x14ac:dyDescent="0.25">
      <c r="A4303" t="s">
        <v>4037</v>
      </c>
      <c r="B4303" t="s">
        <v>3348</v>
      </c>
      <c r="C4303" t="s">
        <v>4050</v>
      </c>
      <c r="D4303">
        <v>1</v>
      </c>
      <c r="E4303">
        <v>0.64102564102564097</v>
      </c>
      <c r="F4303">
        <v>16.025641025641029</v>
      </c>
      <c r="G4303">
        <v>0.63694267515923575</v>
      </c>
      <c r="H4303">
        <v>15.923566878980891</v>
      </c>
    </row>
    <row r="4304" spans="1:8" x14ac:dyDescent="0.25">
      <c r="A4304" t="s">
        <v>4037</v>
      </c>
      <c r="B4304" t="s">
        <v>3348</v>
      </c>
      <c r="C4304" t="s">
        <v>4051</v>
      </c>
      <c r="D4304">
        <v>1</v>
      </c>
      <c r="E4304">
        <v>0.64102564102564097</v>
      </c>
      <c r="F4304">
        <v>16.666666666666661</v>
      </c>
      <c r="G4304">
        <v>0.63694267515923575</v>
      </c>
      <c r="H4304">
        <v>16.560509554140129</v>
      </c>
    </row>
    <row r="4305" spans="1:8" x14ac:dyDescent="0.25">
      <c r="A4305" t="s">
        <v>4037</v>
      </c>
      <c r="B4305" t="s">
        <v>3348</v>
      </c>
      <c r="C4305" t="s">
        <v>4043</v>
      </c>
      <c r="D4305">
        <v>2</v>
      </c>
      <c r="E4305">
        <v>1.2820512820512819</v>
      </c>
      <c r="F4305">
        <v>17.948717948717949</v>
      </c>
      <c r="G4305">
        <v>1.2738853503184711</v>
      </c>
      <c r="H4305">
        <v>17.834394904458598</v>
      </c>
    </row>
    <row r="4306" spans="1:8" x14ac:dyDescent="0.25">
      <c r="A4306" t="s">
        <v>4037</v>
      </c>
      <c r="B4306" t="s">
        <v>3348</v>
      </c>
      <c r="C4306" t="s">
        <v>4044</v>
      </c>
      <c r="D4306">
        <v>1</v>
      </c>
      <c r="E4306">
        <v>0.64102564102564097</v>
      </c>
      <c r="F4306">
        <v>18.589743589743591</v>
      </c>
      <c r="G4306">
        <v>0.63694267515923575</v>
      </c>
      <c r="H4306">
        <v>18.471337579617831</v>
      </c>
    </row>
    <row r="4307" spans="1:8" x14ac:dyDescent="0.25">
      <c r="A4307" t="s">
        <v>4037</v>
      </c>
      <c r="B4307" t="s">
        <v>3348</v>
      </c>
      <c r="C4307" t="s">
        <v>4045</v>
      </c>
      <c r="D4307">
        <v>1</v>
      </c>
      <c r="E4307">
        <v>0.64102564102564097</v>
      </c>
      <c r="F4307">
        <v>19.23076923076923</v>
      </c>
      <c r="G4307">
        <v>0.63694267515923575</v>
      </c>
      <c r="H4307">
        <v>19.108280254777071</v>
      </c>
    </row>
    <row r="4308" spans="1:8" x14ac:dyDescent="0.25">
      <c r="A4308" t="s">
        <v>4037</v>
      </c>
      <c r="B4308" t="s">
        <v>3348</v>
      </c>
      <c r="C4308" t="s">
        <v>4046</v>
      </c>
      <c r="D4308">
        <v>6</v>
      </c>
      <c r="E4308">
        <v>3.8461538461538458</v>
      </c>
      <c r="F4308">
        <v>23.07692307692308</v>
      </c>
      <c r="G4308">
        <v>3.8216560509554141</v>
      </c>
      <c r="H4308">
        <v>22.92993630573249</v>
      </c>
    </row>
    <row r="4309" spans="1:8" x14ac:dyDescent="0.25">
      <c r="A4309" t="s">
        <v>4037</v>
      </c>
      <c r="B4309" t="s">
        <v>3348</v>
      </c>
      <c r="C4309" t="s">
        <v>4047</v>
      </c>
      <c r="D4309">
        <v>1</v>
      </c>
      <c r="E4309">
        <v>0.64102564102564097</v>
      </c>
      <c r="F4309">
        <v>23.717948717948719</v>
      </c>
      <c r="G4309">
        <v>0.63694267515923575</v>
      </c>
      <c r="H4309">
        <v>23.566878980891719</v>
      </c>
    </row>
    <row r="4310" spans="1:8" x14ac:dyDescent="0.25">
      <c r="A4310" t="s">
        <v>4037</v>
      </c>
      <c r="B4310" t="s">
        <v>3348</v>
      </c>
      <c r="C4310" t="s">
        <v>4048</v>
      </c>
      <c r="D4310">
        <v>2</v>
      </c>
      <c r="E4310">
        <v>1.2820512820512819</v>
      </c>
      <c r="F4310">
        <v>25</v>
      </c>
      <c r="G4310">
        <v>1.2738853503184711</v>
      </c>
      <c r="H4310">
        <v>24.840764331210188</v>
      </c>
    </row>
    <row r="4311" spans="1:8" x14ac:dyDescent="0.25">
      <c r="A4311" t="s">
        <v>4037</v>
      </c>
      <c r="B4311" t="s">
        <v>3348</v>
      </c>
      <c r="C4311" t="s">
        <v>4049</v>
      </c>
      <c r="D4311">
        <v>100</v>
      </c>
      <c r="E4311">
        <v>64.102564102564102</v>
      </c>
      <c r="F4311">
        <v>89.102564102564102</v>
      </c>
      <c r="G4311">
        <v>63.694267515923563</v>
      </c>
      <c r="H4311">
        <v>88.535031847133752</v>
      </c>
    </row>
    <row r="4312" spans="1:8" x14ac:dyDescent="0.25">
      <c r="A4312" t="s">
        <v>4037</v>
      </c>
      <c r="B4312" t="s">
        <v>3348</v>
      </c>
      <c r="C4312" t="s">
        <v>3374</v>
      </c>
      <c r="D4312">
        <v>13</v>
      </c>
      <c r="E4312">
        <v>8.3333333333333321</v>
      </c>
      <c r="F4312">
        <v>97.435897435897431</v>
      </c>
      <c r="G4312">
        <v>8.2802547770700627</v>
      </c>
      <c r="H4312">
        <v>96.815286624203821</v>
      </c>
    </row>
    <row r="4313" spans="1:8" x14ac:dyDescent="0.25">
      <c r="A4313" t="s">
        <v>4037</v>
      </c>
      <c r="B4313" t="s">
        <v>3348</v>
      </c>
      <c r="C4313" t="s">
        <v>3458</v>
      </c>
      <c r="D4313">
        <v>4</v>
      </c>
      <c r="E4313">
        <v>2.5641025641025639</v>
      </c>
      <c r="F4313">
        <v>100</v>
      </c>
      <c r="G4313">
        <v>2.547770700636943</v>
      </c>
      <c r="H4313">
        <v>99.363057324840767</v>
      </c>
    </row>
    <row r="4314" spans="1:8" x14ac:dyDescent="0.25">
      <c r="A4314" t="s">
        <v>4037</v>
      </c>
      <c r="B4314" t="s">
        <v>3348</v>
      </c>
      <c r="C4314" t="s">
        <v>3346</v>
      </c>
      <c r="D4314">
        <v>1</v>
      </c>
      <c r="G4314">
        <v>0.63694267515923575</v>
      </c>
      <c r="H4314">
        <v>100</v>
      </c>
    </row>
    <row r="4315" spans="1:8" x14ac:dyDescent="0.25">
      <c r="A4315" t="s">
        <v>4037</v>
      </c>
      <c r="B4315" t="s">
        <v>3348</v>
      </c>
      <c r="C4315" t="s">
        <v>3347</v>
      </c>
      <c r="D4315">
        <v>157</v>
      </c>
      <c r="E4315">
        <v>100</v>
      </c>
      <c r="F4315">
        <v>100</v>
      </c>
      <c r="G4315">
        <v>100</v>
      </c>
      <c r="H4315">
        <v>100</v>
      </c>
    </row>
    <row r="4318" spans="1:8" x14ac:dyDescent="0.25">
      <c r="A4318" t="s">
        <v>4052</v>
      </c>
      <c r="B4318" t="s">
        <v>1799</v>
      </c>
      <c r="C4318" t="s">
        <v>3377</v>
      </c>
      <c r="D4318">
        <v>87</v>
      </c>
      <c r="E4318">
        <v>94.565217391304344</v>
      </c>
      <c r="F4318">
        <v>94.565217391304344</v>
      </c>
      <c r="G4318">
        <v>94.565217391304344</v>
      </c>
      <c r="H4318">
        <v>94.565217391304344</v>
      </c>
    </row>
    <row r="4319" spans="1:8" x14ac:dyDescent="0.25">
      <c r="A4319" t="s">
        <v>4052</v>
      </c>
      <c r="B4319" t="s">
        <v>1799</v>
      </c>
      <c r="C4319" t="s">
        <v>3354</v>
      </c>
      <c r="D4319">
        <v>5</v>
      </c>
      <c r="E4319">
        <v>5.4347826086956523</v>
      </c>
      <c r="F4319">
        <v>100</v>
      </c>
      <c r="G4319">
        <v>5.4347826086956523</v>
      </c>
      <c r="H4319">
        <v>100</v>
      </c>
    </row>
    <row r="4320" spans="1:8" x14ac:dyDescent="0.25">
      <c r="A4320" t="s">
        <v>4052</v>
      </c>
      <c r="B4320" t="s">
        <v>1799</v>
      </c>
      <c r="C4320" t="s">
        <v>3346</v>
      </c>
      <c r="D4320">
        <v>0</v>
      </c>
      <c r="G4320">
        <v>0</v>
      </c>
      <c r="H4320">
        <v>100</v>
      </c>
    </row>
    <row r="4321" spans="1:8" x14ac:dyDescent="0.25">
      <c r="A4321" t="s">
        <v>4052</v>
      </c>
      <c r="B4321" t="s">
        <v>1799</v>
      </c>
      <c r="C4321" t="s">
        <v>3347</v>
      </c>
      <c r="D4321">
        <v>92</v>
      </c>
      <c r="E4321">
        <v>100</v>
      </c>
      <c r="F4321">
        <v>100</v>
      </c>
      <c r="G4321">
        <v>100</v>
      </c>
      <c r="H4321">
        <v>100</v>
      </c>
    </row>
    <row r="4322" spans="1:8" x14ac:dyDescent="0.25">
      <c r="A4322" t="s">
        <v>4052</v>
      </c>
      <c r="B4322" t="s">
        <v>1801</v>
      </c>
      <c r="C4322" t="s">
        <v>3377</v>
      </c>
      <c r="D4322">
        <v>60</v>
      </c>
      <c r="E4322">
        <v>92.307692307692307</v>
      </c>
      <c r="F4322">
        <v>92.307692307692307</v>
      </c>
      <c r="G4322">
        <v>92.307692307692307</v>
      </c>
      <c r="H4322">
        <v>92.307692307692307</v>
      </c>
    </row>
    <row r="4323" spans="1:8" x14ac:dyDescent="0.25">
      <c r="A4323" t="s">
        <v>4052</v>
      </c>
      <c r="B4323" t="s">
        <v>1801</v>
      </c>
      <c r="C4323" t="s">
        <v>3354</v>
      </c>
      <c r="D4323">
        <v>5</v>
      </c>
      <c r="E4323">
        <v>7.6923076923076934</v>
      </c>
      <c r="F4323">
        <v>100</v>
      </c>
      <c r="G4323">
        <v>7.6923076923076934</v>
      </c>
      <c r="H4323">
        <v>100</v>
      </c>
    </row>
    <row r="4324" spans="1:8" x14ac:dyDescent="0.25">
      <c r="A4324" t="s">
        <v>4052</v>
      </c>
      <c r="B4324" t="s">
        <v>1801</v>
      </c>
      <c r="C4324" t="s">
        <v>3346</v>
      </c>
      <c r="D4324">
        <v>0</v>
      </c>
      <c r="G4324">
        <v>0</v>
      </c>
      <c r="H4324">
        <v>100</v>
      </c>
    </row>
    <row r="4325" spans="1:8" x14ac:dyDescent="0.25">
      <c r="A4325" t="s">
        <v>4052</v>
      </c>
      <c r="B4325" t="s">
        <v>1801</v>
      </c>
      <c r="C4325" t="s">
        <v>3347</v>
      </c>
      <c r="D4325">
        <v>65</v>
      </c>
      <c r="E4325">
        <v>100</v>
      </c>
      <c r="F4325">
        <v>100</v>
      </c>
      <c r="G4325">
        <v>100</v>
      </c>
      <c r="H4325">
        <v>100</v>
      </c>
    </row>
    <row r="4326" spans="1:8" x14ac:dyDescent="0.25">
      <c r="A4326" t="s">
        <v>4052</v>
      </c>
      <c r="B4326" t="s">
        <v>3348</v>
      </c>
      <c r="C4326" t="s">
        <v>3377</v>
      </c>
      <c r="D4326">
        <v>147</v>
      </c>
      <c r="E4326">
        <v>93.630573248407643</v>
      </c>
      <c r="F4326">
        <v>93.630573248407643</v>
      </c>
      <c r="G4326">
        <v>93.630573248407643</v>
      </c>
      <c r="H4326">
        <v>93.630573248407643</v>
      </c>
    </row>
    <row r="4327" spans="1:8" x14ac:dyDescent="0.25">
      <c r="A4327" t="s">
        <v>4052</v>
      </c>
      <c r="B4327" t="s">
        <v>3348</v>
      </c>
      <c r="C4327" t="s">
        <v>3354</v>
      </c>
      <c r="D4327">
        <v>10</v>
      </c>
      <c r="E4327">
        <v>6.369426751592357</v>
      </c>
      <c r="F4327">
        <v>100</v>
      </c>
      <c r="G4327">
        <v>6.369426751592357</v>
      </c>
      <c r="H4327">
        <v>100</v>
      </c>
    </row>
    <row r="4328" spans="1:8" x14ac:dyDescent="0.25">
      <c r="A4328" t="s">
        <v>4052</v>
      </c>
      <c r="B4328" t="s">
        <v>3348</v>
      </c>
      <c r="C4328" t="s">
        <v>3346</v>
      </c>
      <c r="D4328">
        <v>0</v>
      </c>
      <c r="G4328">
        <v>0</v>
      </c>
      <c r="H4328">
        <v>100</v>
      </c>
    </row>
    <row r="4329" spans="1:8" x14ac:dyDescent="0.25">
      <c r="A4329" t="s">
        <v>4052</v>
      </c>
      <c r="B4329" t="s">
        <v>3348</v>
      </c>
      <c r="C4329" t="s">
        <v>3347</v>
      </c>
      <c r="D4329">
        <v>157</v>
      </c>
      <c r="E4329">
        <v>100</v>
      </c>
      <c r="F4329">
        <v>100</v>
      </c>
      <c r="G4329">
        <v>100</v>
      </c>
      <c r="H4329">
        <v>100</v>
      </c>
    </row>
    <row r="4332" spans="1:8" x14ac:dyDescent="0.25">
      <c r="A4332" t="s">
        <v>4053</v>
      </c>
      <c r="B4332" t="s">
        <v>1799</v>
      </c>
      <c r="C4332" t="s">
        <v>3377</v>
      </c>
      <c r="D4332">
        <v>83</v>
      </c>
      <c r="E4332">
        <v>90.217391304347828</v>
      </c>
      <c r="F4332">
        <v>90.217391304347828</v>
      </c>
      <c r="G4332">
        <v>90.217391304347828</v>
      </c>
      <c r="H4332">
        <v>90.217391304347828</v>
      </c>
    </row>
    <row r="4333" spans="1:8" x14ac:dyDescent="0.25">
      <c r="A4333" t="s">
        <v>4053</v>
      </c>
      <c r="B4333" t="s">
        <v>1799</v>
      </c>
      <c r="C4333" t="s">
        <v>3354</v>
      </c>
      <c r="D4333">
        <v>9</v>
      </c>
      <c r="E4333">
        <v>9.7826086956521738</v>
      </c>
      <c r="F4333">
        <v>100</v>
      </c>
      <c r="G4333">
        <v>9.7826086956521738</v>
      </c>
      <c r="H4333">
        <v>100</v>
      </c>
    </row>
    <row r="4334" spans="1:8" x14ac:dyDescent="0.25">
      <c r="A4334" t="s">
        <v>4053</v>
      </c>
      <c r="B4334" t="s">
        <v>1799</v>
      </c>
      <c r="C4334" t="s">
        <v>3346</v>
      </c>
      <c r="D4334">
        <v>0</v>
      </c>
      <c r="G4334">
        <v>0</v>
      </c>
      <c r="H4334">
        <v>100</v>
      </c>
    </row>
    <row r="4335" spans="1:8" x14ac:dyDescent="0.25">
      <c r="A4335" t="s">
        <v>4053</v>
      </c>
      <c r="B4335" t="s">
        <v>1799</v>
      </c>
      <c r="C4335" t="s">
        <v>3347</v>
      </c>
      <c r="D4335">
        <v>92</v>
      </c>
      <c r="E4335">
        <v>100</v>
      </c>
      <c r="F4335">
        <v>100</v>
      </c>
      <c r="G4335">
        <v>100</v>
      </c>
      <c r="H4335">
        <v>100</v>
      </c>
    </row>
    <row r="4336" spans="1:8" x14ac:dyDescent="0.25">
      <c r="A4336" t="s">
        <v>4053</v>
      </c>
      <c r="B4336" t="s">
        <v>1801</v>
      </c>
      <c r="C4336" t="s">
        <v>3377</v>
      </c>
      <c r="D4336">
        <v>56</v>
      </c>
      <c r="E4336">
        <v>86.15384615384616</v>
      </c>
      <c r="F4336">
        <v>86.15384615384616</v>
      </c>
      <c r="G4336">
        <v>86.15384615384616</v>
      </c>
      <c r="H4336">
        <v>86.15384615384616</v>
      </c>
    </row>
    <row r="4337" spans="1:8" x14ac:dyDescent="0.25">
      <c r="A4337" t="s">
        <v>4053</v>
      </c>
      <c r="B4337" t="s">
        <v>1801</v>
      </c>
      <c r="C4337" t="s">
        <v>3354</v>
      </c>
      <c r="D4337">
        <v>9</v>
      </c>
      <c r="E4337">
        <v>13.84615384615385</v>
      </c>
      <c r="F4337">
        <v>100</v>
      </c>
      <c r="G4337">
        <v>13.84615384615385</v>
      </c>
      <c r="H4337">
        <v>100</v>
      </c>
    </row>
    <row r="4338" spans="1:8" x14ac:dyDescent="0.25">
      <c r="A4338" t="s">
        <v>4053</v>
      </c>
      <c r="B4338" t="s">
        <v>1801</v>
      </c>
      <c r="C4338" t="s">
        <v>3346</v>
      </c>
      <c r="D4338">
        <v>0</v>
      </c>
      <c r="G4338">
        <v>0</v>
      </c>
      <c r="H4338">
        <v>100</v>
      </c>
    </row>
    <row r="4339" spans="1:8" x14ac:dyDescent="0.25">
      <c r="A4339" t="s">
        <v>4053</v>
      </c>
      <c r="B4339" t="s">
        <v>1801</v>
      </c>
      <c r="C4339" t="s">
        <v>3347</v>
      </c>
      <c r="D4339">
        <v>65</v>
      </c>
      <c r="E4339">
        <v>100</v>
      </c>
      <c r="F4339">
        <v>100</v>
      </c>
      <c r="G4339">
        <v>100</v>
      </c>
      <c r="H4339">
        <v>100</v>
      </c>
    </row>
    <row r="4340" spans="1:8" x14ac:dyDescent="0.25">
      <c r="A4340" t="s">
        <v>4053</v>
      </c>
      <c r="B4340" t="s">
        <v>3348</v>
      </c>
      <c r="C4340" t="s">
        <v>3377</v>
      </c>
      <c r="D4340">
        <v>139</v>
      </c>
      <c r="E4340">
        <v>88.535031847133766</v>
      </c>
      <c r="F4340">
        <v>88.535031847133766</v>
      </c>
      <c r="G4340">
        <v>88.535031847133766</v>
      </c>
      <c r="H4340">
        <v>88.535031847133766</v>
      </c>
    </row>
    <row r="4341" spans="1:8" x14ac:dyDescent="0.25">
      <c r="A4341" t="s">
        <v>4053</v>
      </c>
      <c r="B4341" t="s">
        <v>3348</v>
      </c>
      <c r="C4341" t="s">
        <v>3354</v>
      </c>
      <c r="D4341">
        <v>18</v>
      </c>
      <c r="E4341">
        <v>11.464968152866239</v>
      </c>
      <c r="F4341">
        <v>100</v>
      </c>
      <c r="G4341">
        <v>11.464968152866239</v>
      </c>
      <c r="H4341">
        <v>100</v>
      </c>
    </row>
    <row r="4342" spans="1:8" x14ac:dyDescent="0.25">
      <c r="A4342" t="s">
        <v>4053</v>
      </c>
      <c r="B4342" t="s">
        <v>3348</v>
      </c>
      <c r="C4342" t="s">
        <v>3346</v>
      </c>
      <c r="D4342">
        <v>0</v>
      </c>
      <c r="G4342">
        <v>0</v>
      </c>
      <c r="H4342">
        <v>100</v>
      </c>
    </row>
    <row r="4343" spans="1:8" x14ac:dyDescent="0.25">
      <c r="A4343" t="s">
        <v>4053</v>
      </c>
      <c r="B4343" t="s">
        <v>3348</v>
      </c>
      <c r="C4343" t="s">
        <v>3347</v>
      </c>
      <c r="D4343">
        <v>157</v>
      </c>
      <c r="E4343">
        <v>100</v>
      </c>
      <c r="F4343">
        <v>100</v>
      </c>
      <c r="G4343">
        <v>100</v>
      </c>
      <c r="H4343">
        <v>100</v>
      </c>
    </row>
    <row r="4346" spans="1:8" x14ac:dyDescent="0.25">
      <c r="A4346" t="s">
        <v>4054</v>
      </c>
      <c r="B4346" t="s">
        <v>1799</v>
      </c>
      <c r="C4346" t="s">
        <v>3377</v>
      </c>
      <c r="D4346">
        <v>92</v>
      </c>
      <c r="E4346">
        <v>100</v>
      </c>
      <c r="F4346">
        <v>100</v>
      </c>
      <c r="G4346">
        <v>100</v>
      </c>
      <c r="H4346">
        <v>100</v>
      </c>
    </row>
    <row r="4347" spans="1:8" x14ac:dyDescent="0.25">
      <c r="A4347" t="s">
        <v>4054</v>
      </c>
      <c r="B4347" t="s">
        <v>1799</v>
      </c>
      <c r="C4347" t="s">
        <v>3346</v>
      </c>
      <c r="D4347">
        <v>0</v>
      </c>
      <c r="G4347">
        <v>0</v>
      </c>
      <c r="H4347">
        <v>100</v>
      </c>
    </row>
    <row r="4348" spans="1:8" x14ac:dyDescent="0.25">
      <c r="A4348" t="s">
        <v>4054</v>
      </c>
      <c r="B4348" t="s">
        <v>1799</v>
      </c>
      <c r="C4348" t="s">
        <v>3347</v>
      </c>
      <c r="D4348">
        <v>92</v>
      </c>
      <c r="E4348">
        <v>100</v>
      </c>
      <c r="F4348">
        <v>100</v>
      </c>
      <c r="G4348">
        <v>100</v>
      </c>
      <c r="H4348">
        <v>100</v>
      </c>
    </row>
    <row r="4349" spans="1:8" x14ac:dyDescent="0.25">
      <c r="A4349" t="s">
        <v>4054</v>
      </c>
      <c r="B4349" t="s">
        <v>1801</v>
      </c>
      <c r="C4349" t="s">
        <v>3377</v>
      </c>
      <c r="D4349">
        <v>65</v>
      </c>
      <c r="E4349">
        <v>100</v>
      </c>
      <c r="F4349">
        <v>100</v>
      </c>
      <c r="G4349">
        <v>100</v>
      </c>
      <c r="H4349">
        <v>100</v>
      </c>
    </row>
    <row r="4350" spans="1:8" x14ac:dyDescent="0.25">
      <c r="A4350" t="s">
        <v>4054</v>
      </c>
      <c r="B4350" t="s">
        <v>1801</v>
      </c>
      <c r="C4350" t="s">
        <v>3346</v>
      </c>
      <c r="D4350">
        <v>0</v>
      </c>
      <c r="G4350">
        <v>0</v>
      </c>
      <c r="H4350">
        <v>100</v>
      </c>
    </row>
    <row r="4351" spans="1:8" x14ac:dyDescent="0.25">
      <c r="A4351" t="s">
        <v>4054</v>
      </c>
      <c r="B4351" t="s">
        <v>1801</v>
      </c>
      <c r="C4351" t="s">
        <v>3347</v>
      </c>
      <c r="D4351">
        <v>65</v>
      </c>
      <c r="E4351">
        <v>100</v>
      </c>
      <c r="F4351">
        <v>100</v>
      </c>
      <c r="G4351">
        <v>100</v>
      </c>
      <c r="H4351">
        <v>100</v>
      </c>
    </row>
    <row r="4352" spans="1:8" x14ac:dyDescent="0.25">
      <c r="A4352" t="s">
        <v>4054</v>
      </c>
      <c r="B4352" t="s">
        <v>3348</v>
      </c>
      <c r="C4352" t="s">
        <v>3377</v>
      </c>
      <c r="D4352">
        <v>157</v>
      </c>
      <c r="E4352">
        <v>100</v>
      </c>
      <c r="F4352">
        <v>100</v>
      </c>
      <c r="G4352">
        <v>100</v>
      </c>
      <c r="H4352">
        <v>100</v>
      </c>
    </row>
    <row r="4353" spans="1:8" x14ac:dyDescent="0.25">
      <c r="A4353" t="s">
        <v>4054</v>
      </c>
      <c r="B4353" t="s">
        <v>3348</v>
      </c>
      <c r="C4353" t="s">
        <v>3346</v>
      </c>
      <c r="D4353">
        <v>0</v>
      </c>
      <c r="G4353">
        <v>0</v>
      </c>
      <c r="H4353">
        <v>100</v>
      </c>
    </row>
    <row r="4354" spans="1:8" x14ac:dyDescent="0.25">
      <c r="A4354" t="s">
        <v>4054</v>
      </c>
      <c r="B4354" t="s">
        <v>3348</v>
      </c>
      <c r="C4354" t="s">
        <v>3347</v>
      </c>
      <c r="D4354">
        <v>157</v>
      </c>
      <c r="E4354">
        <v>100</v>
      </c>
      <c r="F4354">
        <v>100</v>
      </c>
      <c r="G4354">
        <v>100</v>
      </c>
      <c r="H4354">
        <v>100</v>
      </c>
    </row>
    <row r="4357" spans="1:8" x14ac:dyDescent="0.25">
      <c r="A4357" t="s">
        <v>4055</v>
      </c>
      <c r="B4357" t="s">
        <v>1799</v>
      </c>
      <c r="C4357" t="s">
        <v>3377</v>
      </c>
      <c r="D4357">
        <v>90</v>
      </c>
      <c r="E4357">
        <v>97.826086956521735</v>
      </c>
      <c r="F4357">
        <v>97.826086956521735</v>
      </c>
      <c r="G4357">
        <v>97.826086956521735</v>
      </c>
      <c r="H4357">
        <v>97.826086956521735</v>
      </c>
    </row>
    <row r="4358" spans="1:8" x14ac:dyDescent="0.25">
      <c r="A4358" t="s">
        <v>4055</v>
      </c>
      <c r="B4358" t="s">
        <v>1799</v>
      </c>
      <c r="C4358" t="s">
        <v>3354</v>
      </c>
      <c r="D4358">
        <v>2</v>
      </c>
      <c r="E4358">
        <v>2.1739130434782612</v>
      </c>
      <c r="F4358">
        <v>100</v>
      </c>
      <c r="G4358">
        <v>2.1739130434782612</v>
      </c>
      <c r="H4358">
        <v>100</v>
      </c>
    </row>
    <row r="4359" spans="1:8" x14ac:dyDescent="0.25">
      <c r="A4359" t="s">
        <v>4055</v>
      </c>
      <c r="B4359" t="s">
        <v>1799</v>
      </c>
      <c r="C4359" t="s">
        <v>3346</v>
      </c>
      <c r="D4359">
        <v>0</v>
      </c>
      <c r="G4359">
        <v>0</v>
      </c>
      <c r="H4359">
        <v>100</v>
      </c>
    </row>
    <row r="4360" spans="1:8" x14ac:dyDescent="0.25">
      <c r="A4360" t="s">
        <v>4055</v>
      </c>
      <c r="B4360" t="s">
        <v>1799</v>
      </c>
      <c r="C4360" t="s">
        <v>3347</v>
      </c>
      <c r="D4360">
        <v>92</v>
      </c>
      <c r="E4360">
        <v>100</v>
      </c>
      <c r="F4360">
        <v>100</v>
      </c>
      <c r="G4360">
        <v>100</v>
      </c>
      <c r="H4360">
        <v>100</v>
      </c>
    </row>
    <row r="4361" spans="1:8" x14ac:dyDescent="0.25">
      <c r="A4361" t="s">
        <v>4055</v>
      </c>
      <c r="B4361" t="s">
        <v>1801</v>
      </c>
      <c r="C4361" t="s">
        <v>3377</v>
      </c>
      <c r="D4361">
        <v>64</v>
      </c>
      <c r="E4361">
        <v>98.461538461538467</v>
      </c>
      <c r="F4361">
        <v>98.461538461538467</v>
      </c>
      <c r="G4361">
        <v>98.461538461538467</v>
      </c>
      <c r="H4361">
        <v>98.461538461538467</v>
      </c>
    </row>
    <row r="4362" spans="1:8" x14ac:dyDescent="0.25">
      <c r="A4362" t="s">
        <v>4055</v>
      </c>
      <c r="B4362" t="s">
        <v>1801</v>
      </c>
      <c r="C4362" t="s">
        <v>3354</v>
      </c>
      <c r="D4362">
        <v>1</v>
      </c>
      <c r="E4362">
        <v>1.538461538461539</v>
      </c>
      <c r="F4362">
        <v>100</v>
      </c>
      <c r="G4362">
        <v>1.538461538461539</v>
      </c>
      <c r="H4362">
        <v>100</v>
      </c>
    </row>
    <row r="4363" spans="1:8" x14ac:dyDescent="0.25">
      <c r="A4363" t="s">
        <v>4055</v>
      </c>
      <c r="B4363" t="s">
        <v>1801</v>
      </c>
      <c r="C4363" t="s">
        <v>3346</v>
      </c>
      <c r="D4363">
        <v>0</v>
      </c>
      <c r="G4363">
        <v>0</v>
      </c>
      <c r="H4363">
        <v>100</v>
      </c>
    </row>
    <row r="4364" spans="1:8" x14ac:dyDescent="0.25">
      <c r="A4364" t="s">
        <v>4055</v>
      </c>
      <c r="B4364" t="s">
        <v>1801</v>
      </c>
      <c r="C4364" t="s">
        <v>3347</v>
      </c>
      <c r="D4364">
        <v>65</v>
      </c>
      <c r="E4364">
        <v>100</v>
      </c>
      <c r="F4364">
        <v>100</v>
      </c>
      <c r="G4364">
        <v>100</v>
      </c>
      <c r="H4364">
        <v>100</v>
      </c>
    </row>
    <row r="4365" spans="1:8" x14ac:dyDescent="0.25">
      <c r="A4365" t="s">
        <v>4055</v>
      </c>
      <c r="B4365" t="s">
        <v>3348</v>
      </c>
      <c r="C4365" t="s">
        <v>3377</v>
      </c>
      <c r="D4365">
        <v>154</v>
      </c>
      <c r="E4365">
        <v>98.089171974522287</v>
      </c>
      <c r="F4365">
        <v>98.089171974522287</v>
      </c>
      <c r="G4365">
        <v>98.089171974522287</v>
      </c>
      <c r="H4365">
        <v>98.089171974522287</v>
      </c>
    </row>
    <row r="4366" spans="1:8" x14ac:dyDescent="0.25">
      <c r="A4366" t="s">
        <v>4055</v>
      </c>
      <c r="B4366" t="s">
        <v>3348</v>
      </c>
      <c r="C4366" t="s">
        <v>3354</v>
      </c>
      <c r="D4366">
        <v>3</v>
      </c>
      <c r="E4366">
        <v>1.910828025477707</v>
      </c>
      <c r="F4366">
        <v>100</v>
      </c>
      <c r="G4366">
        <v>1.910828025477707</v>
      </c>
      <c r="H4366">
        <v>100</v>
      </c>
    </row>
    <row r="4367" spans="1:8" x14ac:dyDescent="0.25">
      <c r="A4367" t="s">
        <v>4055</v>
      </c>
      <c r="B4367" t="s">
        <v>3348</v>
      </c>
      <c r="C4367" t="s">
        <v>3346</v>
      </c>
      <c r="D4367">
        <v>0</v>
      </c>
      <c r="G4367">
        <v>0</v>
      </c>
      <c r="H4367">
        <v>100</v>
      </c>
    </row>
    <row r="4368" spans="1:8" x14ac:dyDescent="0.25">
      <c r="A4368" t="s">
        <v>4055</v>
      </c>
      <c r="B4368" t="s">
        <v>3348</v>
      </c>
      <c r="C4368" t="s">
        <v>3347</v>
      </c>
      <c r="D4368">
        <v>157</v>
      </c>
      <c r="E4368">
        <v>100</v>
      </c>
      <c r="F4368">
        <v>100</v>
      </c>
      <c r="G4368">
        <v>100</v>
      </c>
      <c r="H4368">
        <v>100</v>
      </c>
    </row>
    <row r="4371" spans="1:8" x14ac:dyDescent="0.25">
      <c r="A4371" t="s">
        <v>4056</v>
      </c>
      <c r="B4371" t="s">
        <v>1799</v>
      </c>
      <c r="C4371" t="s">
        <v>3377</v>
      </c>
      <c r="D4371">
        <v>91</v>
      </c>
      <c r="E4371">
        <v>98.91304347826086</v>
      </c>
      <c r="F4371">
        <v>98.91304347826086</v>
      </c>
      <c r="G4371">
        <v>98.91304347826086</v>
      </c>
      <c r="H4371">
        <v>98.91304347826086</v>
      </c>
    </row>
    <row r="4372" spans="1:8" x14ac:dyDescent="0.25">
      <c r="A4372" t="s">
        <v>4056</v>
      </c>
      <c r="B4372" t="s">
        <v>1799</v>
      </c>
      <c r="C4372" t="s">
        <v>3354</v>
      </c>
      <c r="D4372">
        <v>1</v>
      </c>
      <c r="E4372">
        <v>1.0869565217391299</v>
      </c>
      <c r="F4372">
        <v>99.999999999999986</v>
      </c>
      <c r="G4372">
        <v>1.0869565217391299</v>
      </c>
      <c r="H4372">
        <v>99.999999999999986</v>
      </c>
    </row>
    <row r="4373" spans="1:8" x14ac:dyDescent="0.25">
      <c r="A4373" t="s">
        <v>4056</v>
      </c>
      <c r="B4373" t="s">
        <v>1799</v>
      </c>
      <c r="C4373" t="s">
        <v>3346</v>
      </c>
      <c r="D4373">
        <v>0</v>
      </c>
      <c r="G4373">
        <v>0</v>
      </c>
      <c r="H4373">
        <v>99.999999999999986</v>
      </c>
    </row>
    <row r="4374" spans="1:8" x14ac:dyDescent="0.25">
      <c r="A4374" t="s">
        <v>4056</v>
      </c>
      <c r="B4374" t="s">
        <v>1799</v>
      </c>
      <c r="C4374" t="s">
        <v>3347</v>
      </c>
      <c r="D4374">
        <v>92</v>
      </c>
      <c r="E4374">
        <v>99.999999999999986</v>
      </c>
      <c r="F4374">
        <v>100</v>
      </c>
      <c r="G4374">
        <v>100</v>
      </c>
      <c r="H4374">
        <v>100</v>
      </c>
    </row>
    <row r="4375" spans="1:8" x14ac:dyDescent="0.25">
      <c r="A4375" t="s">
        <v>4056</v>
      </c>
      <c r="B4375" t="s">
        <v>1801</v>
      </c>
      <c r="C4375" t="s">
        <v>3377</v>
      </c>
      <c r="D4375">
        <v>64</v>
      </c>
      <c r="E4375">
        <v>98.461538461538467</v>
      </c>
      <c r="F4375">
        <v>98.461538461538467</v>
      </c>
      <c r="G4375">
        <v>98.461538461538467</v>
      </c>
      <c r="H4375">
        <v>98.461538461538467</v>
      </c>
    </row>
    <row r="4376" spans="1:8" x14ac:dyDescent="0.25">
      <c r="A4376" t="s">
        <v>4056</v>
      </c>
      <c r="B4376" t="s">
        <v>1801</v>
      </c>
      <c r="C4376" t="s">
        <v>3354</v>
      </c>
      <c r="D4376">
        <v>1</v>
      </c>
      <c r="E4376">
        <v>1.538461538461539</v>
      </c>
      <c r="F4376">
        <v>100</v>
      </c>
      <c r="G4376">
        <v>1.538461538461539</v>
      </c>
      <c r="H4376">
        <v>100</v>
      </c>
    </row>
    <row r="4377" spans="1:8" x14ac:dyDescent="0.25">
      <c r="A4377" t="s">
        <v>4056</v>
      </c>
      <c r="B4377" t="s">
        <v>1801</v>
      </c>
      <c r="C4377" t="s">
        <v>3346</v>
      </c>
      <c r="D4377">
        <v>0</v>
      </c>
      <c r="G4377">
        <v>0</v>
      </c>
      <c r="H4377">
        <v>100</v>
      </c>
    </row>
    <row r="4378" spans="1:8" x14ac:dyDescent="0.25">
      <c r="A4378" t="s">
        <v>4056</v>
      </c>
      <c r="B4378" t="s">
        <v>1801</v>
      </c>
      <c r="C4378" t="s">
        <v>3347</v>
      </c>
      <c r="D4378">
        <v>65</v>
      </c>
      <c r="E4378">
        <v>100</v>
      </c>
      <c r="F4378">
        <v>100</v>
      </c>
      <c r="G4378">
        <v>100</v>
      </c>
      <c r="H4378">
        <v>100</v>
      </c>
    </row>
    <row r="4379" spans="1:8" x14ac:dyDescent="0.25">
      <c r="A4379" t="s">
        <v>4056</v>
      </c>
      <c r="B4379" t="s">
        <v>3348</v>
      </c>
      <c r="C4379" t="s">
        <v>3377</v>
      </c>
      <c r="D4379">
        <v>155</v>
      </c>
      <c r="E4379">
        <v>98.726114649681534</v>
      </c>
      <c r="F4379">
        <v>98.726114649681534</v>
      </c>
      <c r="G4379">
        <v>98.726114649681534</v>
      </c>
      <c r="H4379">
        <v>98.726114649681534</v>
      </c>
    </row>
    <row r="4380" spans="1:8" x14ac:dyDescent="0.25">
      <c r="A4380" t="s">
        <v>4056</v>
      </c>
      <c r="B4380" t="s">
        <v>3348</v>
      </c>
      <c r="C4380" t="s">
        <v>3354</v>
      </c>
      <c r="D4380">
        <v>2</v>
      </c>
      <c r="E4380">
        <v>1.2738853503184711</v>
      </c>
      <c r="F4380">
        <v>100</v>
      </c>
      <c r="G4380">
        <v>1.2738853503184711</v>
      </c>
      <c r="H4380">
        <v>100</v>
      </c>
    </row>
    <row r="4381" spans="1:8" x14ac:dyDescent="0.25">
      <c r="A4381" t="s">
        <v>4056</v>
      </c>
      <c r="B4381" t="s">
        <v>3348</v>
      </c>
      <c r="C4381" t="s">
        <v>3346</v>
      </c>
      <c r="D4381">
        <v>0</v>
      </c>
      <c r="G4381">
        <v>0</v>
      </c>
      <c r="H4381">
        <v>100</v>
      </c>
    </row>
    <row r="4382" spans="1:8" x14ac:dyDescent="0.25">
      <c r="A4382" t="s">
        <v>4056</v>
      </c>
      <c r="B4382" t="s">
        <v>3348</v>
      </c>
      <c r="C4382" t="s">
        <v>3347</v>
      </c>
      <c r="D4382">
        <v>157</v>
      </c>
      <c r="E4382">
        <v>100</v>
      </c>
      <c r="F4382">
        <v>100</v>
      </c>
      <c r="G4382">
        <v>100</v>
      </c>
      <c r="H4382">
        <v>100</v>
      </c>
    </row>
    <row r="4385" spans="1:8" x14ac:dyDescent="0.25">
      <c r="A4385" t="s">
        <v>4057</v>
      </c>
      <c r="B4385" t="s">
        <v>1799</v>
      </c>
      <c r="C4385" t="s">
        <v>3377</v>
      </c>
      <c r="D4385">
        <v>86</v>
      </c>
      <c r="E4385">
        <v>93.478260869565219</v>
      </c>
      <c r="F4385">
        <v>93.478260869565219</v>
      </c>
      <c r="G4385">
        <v>93.478260869565219</v>
      </c>
      <c r="H4385">
        <v>93.478260869565219</v>
      </c>
    </row>
    <row r="4386" spans="1:8" x14ac:dyDescent="0.25">
      <c r="A4386" t="s">
        <v>4057</v>
      </c>
      <c r="B4386" t="s">
        <v>1799</v>
      </c>
      <c r="C4386" t="s">
        <v>3354</v>
      </c>
      <c r="D4386">
        <v>6</v>
      </c>
      <c r="E4386">
        <v>6.5217391304347823</v>
      </c>
      <c r="F4386">
        <v>100</v>
      </c>
      <c r="G4386">
        <v>6.5217391304347823</v>
      </c>
      <c r="H4386">
        <v>100</v>
      </c>
    </row>
    <row r="4387" spans="1:8" x14ac:dyDescent="0.25">
      <c r="A4387" t="s">
        <v>4057</v>
      </c>
      <c r="B4387" t="s">
        <v>1799</v>
      </c>
      <c r="C4387" t="s">
        <v>3346</v>
      </c>
      <c r="D4387">
        <v>0</v>
      </c>
      <c r="G4387">
        <v>0</v>
      </c>
      <c r="H4387">
        <v>100</v>
      </c>
    </row>
    <row r="4388" spans="1:8" x14ac:dyDescent="0.25">
      <c r="A4388" t="s">
        <v>4057</v>
      </c>
      <c r="B4388" t="s">
        <v>1799</v>
      </c>
      <c r="C4388" t="s">
        <v>3347</v>
      </c>
      <c r="D4388">
        <v>92</v>
      </c>
      <c r="E4388">
        <v>100</v>
      </c>
      <c r="F4388">
        <v>100</v>
      </c>
      <c r="G4388">
        <v>100</v>
      </c>
      <c r="H4388">
        <v>100</v>
      </c>
    </row>
    <row r="4389" spans="1:8" x14ac:dyDescent="0.25">
      <c r="A4389" t="s">
        <v>4057</v>
      </c>
      <c r="B4389" t="s">
        <v>1801</v>
      </c>
      <c r="C4389" t="s">
        <v>3377</v>
      </c>
      <c r="D4389">
        <v>64</v>
      </c>
      <c r="E4389">
        <v>98.461538461538467</v>
      </c>
      <c r="F4389">
        <v>98.461538461538467</v>
      </c>
      <c r="G4389">
        <v>98.461538461538467</v>
      </c>
      <c r="H4389">
        <v>98.461538461538467</v>
      </c>
    </row>
    <row r="4390" spans="1:8" x14ac:dyDescent="0.25">
      <c r="A4390" t="s">
        <v>4057</v>
      </c>
      <c r="B4390" t="s">
        <v>1801</v>
      </c>
      <c r="C4390" t="s">
        <v>3354</v>
      </c>
      <c r="D4390">
        <v>1</v>
      </c>
      <c r="E4390">
        <v>1.538461538461539</v>
      </c>
      <c r="F4390">
        <v>100</v>
      </c>
      <c r="G4390">
        <v>1.538461538461539</v>
      </c>
      <c r="H4390">
        <v>100</v>
      </c>
    </row>
    <row r="4391" spans="1:8" x14ac:dyDescent="0.25">
      <c r="A4391" t="s">
        <v>4057</v>
      </c>
      <c r="B4391" t="s">
        <v>1801</v>
      </c>
      <c r="C4391" t="s">
        <v>3346</v>
      </c>
      <c r="D4391">
        <v>0</v>
      </c>
      <c r="G4391">
        <v>0</v>
      </c>
      <c r="H4391">
        <v>100</v>
      </c>
    </row>
    <row r="4392" spans="1:8" x14ac:dyDescent="0.25">
      <c r="A4392" t="s">
        <v>4057</v>
      </c>
      <c r="B4392" t="s">
        <v>1801</v>
      </c>
      <c r="C4392" t="s">
        <v>3347</v>
      </c>
      <c r="D4392">
        <v>65</v>
      </c>
      <c r="E4392">
        <v>100</v>
      </c>
      <c r="F4392">
        <v>100</v>
      </c>
      <c r="G4392">
        <v>100</v>
      </c>
      <c r="H4392">
        <v>100</v>
      </c>
    </row>
    <row r="4393" spans="1:8" x14ac:dyDescent="0.25">
      <c r="A4393" t="s">
        <v>4057</v>
      </c>
      <c r="B4393" t="s">
        <v>3348</v>
      </c>
      <c r="C4393" t="s">
        <v>3377</v>
      </c>
      <c r="D4393">
        <v>150</v>
      </c>
      <c r="E4393">
        <v>95.541401273885356</v>
      </c>
      <c r="F4393">
        <v>95.541401273885356</v>
      </c>
      <c r="G4393">
        <v>95.541401273885356</v>
      </c>
      <c r="H4393">
        <v>95.541401273885356</v>
      </c>
    </row>
    <row r="4394" spans="1:8" x14ac:dyDescent="0.25">
      <c r="A4394" t="s">
        <v>4057</v>
      </c>
      <c r="B4394" t="s">
        <v>3348</v>
      </c>
      <c r="C4394" t="s">
        <v>3354</v>
      </c>
      <c r="D4394">
        <v>7</v>
      </c>
      <c r="E4394">
        <v>4.4585987261146496</v>
      </c>
      <c r="F4394">
        <v>100</v>
      </c>
      <c r="G4394">
        <v>4.4585987261146496</v>
      </c>
      <c r="H4394">
        <v>100</v>
      </c>
    </row>
    <row r="4395" spans="1:8" x14ac:dyDescent="0.25">
      <c r="A4395" t="s">
        <v>4057</v>
      </c>
      <c r="B4395" t="s">
        <v>3348</v>
      </c>
      <c r="C4395" t="s">
        <v>3346</v>
      </c>
      <c r="D4395">
        <v>0</v>
      </c>
      <c r="G4395">
        <v>0</v>
      </c>
      <c r="H4395">
        <v>100</v>
      </c>
    </row>
    <row r="4396" spans="1:8" x14ac:dyDescent="0.25">
      <c r="A4396" t="s">
        <v>4057</v>
      </c>
      <c r="B4396" t="s">
        <v>3348</v>
      </c>
      <c r="C4396" t="s">
        <v>3347</v>
      </c>
      <c r="D4396">
        <v>157</v>
      </c>
      <c r="E4396">
        <v>100</v>
      </c>
      <c r="F4396">
        <v>100</v>
      </c>
      <c r="G4396">
        <v>100</v>
      </c>
      <c r="H4396">
        <v>100</v>
      </c>
    </row>
    <row r="4399" spans="1:8" x14ac:dyDescent="0.25">
      <c r="A4399" t="s">
        <v>4058</v>
      </c>
      <c r="B4399" t="s">
        <v>1799</v>
      </c>
      <c r="C4399" t="s">
        <v>3377</v>
      </c>
      <c r="D4399">
        <v>87</v>
      </c>
      <c r="E4399">
        <v>94.565217391304344</v>
      </c>
      <c r="F4399">
        <v>94.565217391304344</v>
      </c>
      <c r="G4399">
        <v>94.565217391304344</v>
      </c>
      <c r="H4399">
        <v>94.565217391304344</v>
      </c>
    </row>
    <row r="4400" spans="1:8" x14ac:dyDescent="0.25">
      <c r="A4400" t="s">
        <v>4058</v>
      </c>
      <c r="B4400" t="s">
        <v>1799</v>
      </c>
      <c r="C4400" t="s">
        <v>3354</v>
      </c>
      <c r="D4400">
        <v>5</v>
      </c>
      <c r="E4400">
        <v>5.4347826086956523</v>
      </c>
      <c r="F4400">
        <v>100</v>
      </c>
      <c r="G4400">
        <v>5.4347826086956523</v>
      </c>
      <c r="H4400">
        <v>100</v>
      </c>
    </row>
    <row r="4401" spans="1:8" x14ac:dyDescent="0.25">
      <c r="A4401" t="s">
        <v>4058</v>
      </c>
      <c r="B4401" t="s">
        <v>1799</v>
      </c>
      <c r="C4401" t="s">
        <v>3346</v>
      </c>
      <c r="D4401">
        <v>0</v>
      </c>
      <c r="G4401">
        <v>0</v>
      </c>
      <c r="H4401">
        <v>100</v>
      </c>
    </row>
    <row r="4402" spans="1:8" x14ac:dyDescent="0.25">
      <c r="A4402" t="s">
        <v>4058</v>
      </c>
      <c r="B4402" t="s">
        <v>1799</v>
      </c>
      <c r="C4402" t="s">
        <v>3347</v>
      </c>
      <c r="D4402">
        <v>92</v>
      </c>
      <c r="E4402">
        <v>100</v>
      </c>
      <c r="F4402">
        <v>100</v>
      </c>
      <c r="G4402">
        <v>100</v>
      </c>
      <c r="H4402">
        <v>100</v>
      </c>
    </row>
    <row r="4403" spans="1:8" x14ac:dyDescent="0.25">
      <c r="A4403" t="s">
        <v>4058</v>
      </c>
      <c r="B4403" t="s">
        <v>1801</v>
      </c>
      <c r="C4403" t="s">
        <v>3377</v>
      </c>
      <c r="D4403">
        <v>61</v>
      </c>
      <c r="E4403">
        <v>93.84615384615384</v>
      </c>
      <c r="F4403">
        <v>93.84615384615384</v>
      </c>
      <c r="G4403">
        <v>93.84615384615384</v>
      </c>
      <c r="H4403">
        <v>93.84615384615384</v>
      </c>
    </row>
    <row r="4404" spans="1:8" x14ac:dyDescent="0.25">
      <c r="A4404" t="s">
        <v>4058</v>
      </c>
      <c r="B4404" t="s">
        <v>1801</v>
      </c>
      <c r="C4404" t="s">
        <v>3354</v>
      </c>
      <c r="D4404">
        <v>4</v>
      </c>
      <c r="E4404">
        <v>6.1538461538461542</v>
      </c>
      <c r="F4404">
        <v>100</v>
      </c>
      <c r="G4404">
        <v>6.1538461538461542</v>
      </c>
      <c r="H4404">
        <v>100</v>
      </c>
    </row>
    <row r="4405" spans="1:8" x14ac:dyDescent="0.25">
      <c r="A4405" t="s">
        <v>4058</v>
      </c>
      <c r="B4405" t="s">
        <v>1801</v>
      </c>
      <c r="C4405" t="s">
        <v>3346</v>
      </c>
      <c r="D4405">
        <v>0</v>
      </c>
      <c r="G4405">
        <v>0</v>
      </c>
      <c r="H4405">
        <v>100</v>
      </c>
    </row>
    <row r="4406" spans="1:8" x14ac:dyDescent="0.25">
      <c r="A4406" t="s">
        <v>4058</v>
      </c>
      <c r="B4406" t="s">
        <v>1801</v>
      </c>
      <c r="C4406" t="s">
        <v>3347</v>
      </c>
      <c r="D4406">
        <v>65</v>
      </c>
      <c r="E4406">
        <v>100</v>
      </c>
      <c r="F4406">
        <v>100</v>
      </c>
      <c r="G4406">
        <v>100</v>
      </c>
      <c r="H4406">
        <v>100</v>
      </c>
    </row>
    <row r="4407" spans="1:8" x14ac:dyDescent="0.25">
      <c r="A4407" t="s">
        <v>4058</v>
      </c>
      <c r="B4407" t="s">
        <v>3348</v>
      </c>
      <c r="C4407" t="s">
        <v>3377</v>
      </c>
      <c r="D4407">
        <v>148</v>
      </c>
      <c r="E4407">
        <v>94.267515923566876</v>
      </c>
      <c r="F4407">
        <v>94.267515923566876</v>
      </c>
      <c r="G4407">
        <v>94.267515923566876</v>
      </c>
      <c r="H4407">
        <v>94.267515923566876</v>
      </c>
    </row>
    <row r="4408" spans="1:8" x14ac:dyDescent="0.25">
      <c r="A4408" t="s">
        <v>4058</v>
      </c>
      <c r="B4408" t="s">
        <v>3348</v>
      </c>
      <c r="C4408" t="s">
        <v>3354</v>
      </c>
      <c r="D4408">
        <v>9</v>
      </c>
      <c r="E4408">
        <v>5.7324840764331224</v>
      </c>
      <c r="F4408">
        <v>100</v>
      </c>
      <c r="G4408">
        <v>5.7324840764331224</v>
      </c>
      <c r="H4408">
        <v>100</v>
      </c>
    </row>
    <row r="4409" spans="1:8" x14ac:dyDescent="0.25">
      <c r="A4409" t="s">
        <v>4058</v>
      </c>
      <c r="B4409" t="s">
        <v>3348</v>
      </c>
      <c r="C4409" t="s">
        <v>3346</v>
      </c>
      <c r="D4409">
        <v>0</v>
      </c>
      <c r="G4409">
        <v>0</v>
      </c>
      <c r="H4409">
        <v>100</v>
      </c>
    </row>
    <row r="4410" spans="1:8" x14ac:dyDescent="0.25">
      <c r="A4410" t="s">
        <v>4058</v>
      </c>
      <c r="B4410" t="s">
        <v>3348</v>
      </c>
      <c r="C4410" t="s">
        <v>3347</v>
      </c>
      <c r="D4410">
        <v>157</v>
      </c>
      <c r="E4410">
        <v>100</v>
      </c>
      <c r="F4410">
        <v>100</v>
      </c>
      <c r="G4410">
        <v>100</v>
      </c>
      <c r="H4410">
        <v>100</v>
      </c>
    </row>
    <row r="4413" spans="1:8" x14ac:dyDescent="0.25">
      <c r="A4413" t="s">
        <v>4059</v>
      </c>
      <c r="B4413" t="s">
        <v>1799</v>
      </c>
      <c r="C4413" t="s">
        <v>3377</v>
      </c>
      <c r="D4413">
        <v>33</v>
      </c>
      <c r="E4413">
        <v>35.869565217391298</v>
      </c>
      <c r="F4413">
        <v>35.869565217391298</v>
      </c>
      <c r="G4413">
        <v>35.869565217391298</v>
      </c>
      <c r="H4413">
        <v>35.869565217391298</v>
      </c>
    </row>
    <row r="4414" spans="1:8" x14ac:dyDescent="0.25">
      <c r="A4414" t="s">
        <v>4059</v>
      </c>
      <c r="B4414" t="s">
        <v>1799</v>
      </c>
      <c r="C4414" t="s">
        <v>3354</v>
      </c>
      <c r="D4414">
        <v>59</v>
      </c>
      <c r="E4414">
        <v>64.130434782608688</v>
      </c>
      <c r="F4414">
        <v>100</v>
      </c>
      <c r="G4414">
        <v>64.130434782608688</v>
      </c>
      <c r="H4414">
        <v>100</v>
      </c>
    </row>
    <row r="4415" spans="1:8" x14ac:dyDescent="0.25">
      <c r="A4415" t="s">
        <v>4059</v>
      </c>
      <c r="B4415" t="s">
        <v>1799</v>
      </c>
      <c r="C4415" t="s">
        <v>3346</v>
      </c>
      <c r="D4415">
        <v>0</v>
      </c>
      <c r="G4415">
        <v>0</v>
      </c>
      <c r="H4415">
        <v>100</v>
      </c>
    </row>
    <row r="4416" spans="1:8" x14ac:dyDescent="0.25">
      <c r="A4416" t="s">
        <v>4059</v>
      </c>
      <c r="B4416" t="s">
        <v>1799</v>
      </c>
      <c r="C4416" t="s">
        <v>3347</v>
      </c>
      <c r="D4416">
        <v>92</v>
      </c>
      <c r="E4416">
        <v>100</v>
      </c>
      <c r="F4416">
        <v>100</v>
      </c>
      <c r="G4416">
        <v>100</v>
      </c>
      <c r="H4416">
        <v>100</v>
      </c>
    </row>
    <row r="4417" spans="1:8" x14ac:dyDescent="0.25">
      <c r="A4417" t="s">
        <v>4059</v>
      </c>
      <c r="B4417" t="s">
        <v>1801</v>
      </c>
      <c r="C4417" t="s">
        <v>3377</v>
      </c>
      <c r="D4417">
        <v>24</v>
      </c>
      <c r="E4417">
        <v>36.923076923076927</v>
      </c>
      <c r="F4417">
        <v>36.923076923076927</v>
      </c>
      <c r="G4417">
        <v>36.923076923076927</v>
      </c>
      <c r="H4417">
        <v>36.923076923076927</v>
      </c>
    </row>
    <row r="4418" spans="1:8" x14ac:dyDescent="0.25">
      <c r="A4418" t="s">
        <v>4059</v>
      </c>
      <c r="B4418" t="s">
        <v>1801</v>
      </c>
      <c r="C4418" t="s">
        <v>3354</v>
      </c>
      <c r="D4418">
        <v>41</v>
      </c>
      <c r="E4418">
        <v>63.076923076923073</v>
      </c>
      <c r="F4418">
        <v>100</v>
      </c>
      <c r="G4418">
        <v>63.076923076923073</v>
      </c>
      <c r="H4418">
        <v>100</v>
      </c>
    </row>
    <row r="4419" spans="1:8" x14ac:dyDescent="0.25">
      <c r="A4419" t="s">
        <v>4059</v>
      </c>
      <c r="B4419" t="s">
        <v>1801</v>
      </c>
      <c r="C4419" t="s">
        <v>3346</v>
      </c>
      <c r="D4419">
        <v>0</v>
      </c>
      <c r="G4419">
        <v>0</v>
      </c>
      <c r="H4419">
        <v>100</v>
      </c>
    </row>
    <row r="4420" spans="1:8" x14ac:dyDescent="0.25">
      <c r="A4420" t="s">
        <v>4059</v>
      </c>
      <c r="B4420" t="s">
        <v>1801</v>
      </c>
      <c r="C4420" t="s">
        <v>3347</v>
      </c>
      <c r="D4420">
        <v>65</v>
      </c>
      <c r="E4420">
        <v>100</v>
      </c>
      <c r="F4420">
        <v>100</v>
      </c>
      <c r="G4420">
        <v>100</v>
      </c>
      <c r="H4420">
        <v>100</v>
      </c>
    </row>
    <row r="4421" spans="1:8" x14ac:dyDescent="0.25">
      <c r="A4421" t="s">
        <v>4059</v>
      </c>
      <c r="B4421" t="s">
        <v>3348</v>
      </c>
      <c r="C4421" t="s">
        <v>3377</v>
      </c>
      <c r="D4421">
        <v>57</v>
      </c>
      <c r="E4421">
        <v>36.30573248407643</v>
      </c>
      <c r="F4421">
        <v>36.30573248407643</v>
      </c>
      <c r="G4421">
        <v>36.30573248407643</v>
      </c>
      <c r="H4421">
        <v>36.30573248407643</v>
      </c>
    </row>
    <row r="4422" spans="1:8" x14ac:dyDescent="0.25">
      <c r="A4422" t="s">
        <v>4059</v>
      </c>
      <c r="B4422" t="s">
        <v>3348</v>
      </c>
      <c r="C4422" t="s">
        <v>3354</v>
      </c>
      <c r="D4422">
        <v>100</v>
      </c>
      <c r="E4422">
        <v>63.694267515923563</v>
      </c>
      <c r="F4422">
        <v>100</v>
      </c>
      <c r="G4422">
        <v>63.694267515923563</v>
      </c>
      <c r="H4422">
        <v>100</v>
      </c>
    </row>
    <row r="4423" spans="1:8" x14ac:dyDescent="0.25">
      <c r="A4423" t="s">
        <v>4059</v>
      </c>
      <c r="B4423" t="s">
        <v>3348</v>
      </c>
      <c r="C4423" t="s">
        <v>3346</v>
      </c>
      <c r="D4423">
        <v>0</v>
      </c>
      <c r="G4423">
        <v>0</v>
      </c>
      <c r="H4423">
        <v>100</v>
      </c>
    </row>
    <row r="4424" spans="1:8" x14ac:dyDescent="0.25">
      <c r="A4424" t="s">
        <v>4059</v>
      </c>
      <c r="B4424" t="s">
        <v>3348</v>
      </c>
      <c r="C4424" t="s">
        <v>3347</v>
      </c>
      <c r="D4424">
        <v>157</v>
      </c>
      <c r="E4424">
        <v>100</v>
      </c>
      <c r="F4424">
        <v>100</v>
      </c>
      <c r="G4424">
        <v>100</v>
      </c>
      <c r="H4424">
        <v>100</v>
      </c>
    </row>
    <row r="4427" spans="1:8" x14ac:dyDescent="0.25">
      <c r="A4427" t="s">
        <v>188</v>
      </c>
      <c r="B4427" t="s">
        <v>1799</v>
      </c>
      <c r="C4427" t="s">
        <v>3377</v>
      </c>
      <c r="D4427">
        <v>90</v>
      </c>
      <c r="E4427">
        <v>97.826086956521735</v>
      </c>
      <c r="F4427">
        <v>97.826086956521735</v>
      </c>
      <c r="G4427">
        <v>97.826086956521735</v>
      </c>
      <c r="H4427">
        <v>97.826086956521735</v>
      </c>
    </row>
    <row r="4428" spans="1:8" x14ac:dyDescent="0.25">
      <c r="A4428" t="s">
        <v>188</v>
      </c>
      <c r="B4428" t="s">
        <v>1799</v>
      </c>
      <c r="C4428" t="s">
        <v>3354</v>
      </c>
      <c r="D4428">
        <v>2</v>
      </c>
      <c r="E4428">
        <v>2.1739130434782612</v>
      </c>
      <c r="F4428">
        <v>100</v>
      </c>
      <c r="G4428">
        <v>2.1739130434782612</v>
      </c>
      <c r="H4428">
        <v>100</v>
      </c>
    </row>
    <row r="4429" spans="1:8" x14ac:dyDescent="0.25">
      <c r="A4429" t="s">
        <v>188</v>
      </c>
      <c r="B4429" t="s">
        <v>1799</v>
      </c>
      <c r="C4429" t="s">
        <v>3346</v>
      </c>
      <c r="D4429">
        <v>0</v>
      </c>
      <c r="G4429">
        <v>0</v>
      </c>
      <c r="H4429">
        <v>100</v>
      </c>
    </row>
    <row r="4430" spans="1:8" x14ac:dyDescent="0.25">
      <c r="A4430" t="s">
        <v>188</v>
      </c>
      <c r="B4430" t="s">
        <v>1799</v>
      </c>
      <c r="C4430" t="s">
        <v>3347</v>
      </c>
      <c r="D4430">
        <v>92</v>
      </c>
      <c r="E4430">
        <v>100</v>
      </c>
      <c r="F4430">
        <v>100</v>
      </c>
      <c r="G4430">
        <v>100</v>
      </c>
      <c r="H4430">
        <v>100</v>
      </c>
    </row>
    <row r="4431" spans="1:8" x14ac:dyDescent="0.25">
      <c r="A4431" t="s">
        <v>188</v>
      </c>
      <c r="B4431" t="s">
        <v>1801</v>
      </c>
      <c r="C4431" t="s">
        <v>3377</v>
      </c>
      <c r="D4431">
        <v>65</v>
      </c>
      <c r="E4431">
        <v>100</v>
      </c>
      <c r="F4431">
        <v>100</v>
      </c>
      <c r="G4431">
        <v>100</v>
      </c>
      <c r="H4431">
        <v>100</v>
      </c>
    </row>
    <row r="4432" spans="1:8" x14ac:dyDescent="0.25">
      <c r="A4432" t="s">
        <v>188</v>
      </c>
      <c r="B4432" t="s">
        <v>1801</v>
      </c>
      <c r="C4432" t="s">
        <v>3346</v>
      </c>
      <c r="D4432">
        <v>0</v>
      </c>
      <c r="G4432">
        <v>0</v>
      </c>
      <c r="H4432">
        <v>100</v>
      </c>
    </row>
    <row r="4433" spans="1:8" x14ac:dyDescent="0.25">
      <c r="A4433" t="s">
        <v>188</v>
      </c>
      <c r="B4433" t="s">
        <v>1801</v>
      </c>
      <c r="C4433" t="s">
        <v>3347</v>
      </c>
      <c r="D4433">
        <v>65</v>
      </c>
      <c r="E4433">
        <v>100</v>
      </c>
      <c r="F4433">
        <v>100</v>
      </c>
      <c r="G4433">
        <v>100</v>
      </c>
      <c r="H4433">
        <v>100</v>
      </c>
    </row>
    <row r="4434" spans="1:8" x14ac:dyDescent="0.25">
      <c r="A4434" t="s">
        <v>188</v>
      </c>
      <c r="B4434" t="s">
        <v>3348</v>
      </c>
      <c r="C4434" t="s">
        <v>3377</v>
      </c>
      <c r="D4434">
        <v>155</v>
      </c>
      <c r="E4434">
        <v>98.726114649681534</v>
      </c>
      <c r="F4434">
        <v>98.726114649681534</v>
      </c>
      <c r="G4434">
        <v>98.726114649681534</v>
      </c>
      <c r="H4434">
        <v>98.726114649681534</v>
      </c>
    </row>
    <row r="4435" spans="1:8" x14ac:dyDescent="0.25">
      <c r="A4435" t="s">
        <v>188</v>
      </c>
      <c r="B4435" t="s">
        <v>3348</v>
      </c>
      <c r="C4435" t="s">
        <v>3354</v>
      </c>
      <c r="D4435">
        <v>2</v>
      </c>
      <c r="E4435">
        <v>1.2738853503184711</v>
      </c>
      <c r="F4435">
        <v>100</v>
      </c>
      <c r="G4435">
        <v>1.2738853503184711</v>
      </c>
      <c r="H4435">
        <v>100</v>
      </c>
    </row>
    <row r="4436" spans="1:8" x14ac:dyDescent="0.25">
      <c r="A4436" t="s">
        <v>188</v>
      </c>
      <c r="B4436" t="s">
        <v>3348</v>
      </c>
      <c r="C4436" t="s">
        <v>3346</v>
      </c>
      <c r="D4436">
        <v>0</v>
      </c>
      <c r="G4436">
        <v>0</v>
      </c>
      <c r="H4436">
        <v>100</v>
      </c>
    </row>
    <row r="4437" spans="1:8" x14ac:dyDescent="0.25">
      <c r="A4437" t="s">
        <v>188</v>
      </c>
      <c r="B4437" t="s">
        <v>3348</v>
      </c>
      <c r="C4437" t="s">
        <v>3347</v>
      </c>
      <c r="D4437">
        <v>157</v>
      </c>
      <c r="E4437">
        <v>100</v>
      </c>
      <c r="F4437">
        <v>100</v>
      </c>
      <c r="G4437">
        <v>100</v>
      </c>
      <c r="H4437">
        <v>100</v>
      </c>
    </row>
    <row r="4440" spans="1:8" x14ac:dyDescent="0.25">
      <c r="A4440" t="s">
        <v>4060</v>
      </c>
      <c r="B4440" t="s">
        <v>1799</v>
      </c>
      <c r="C4440" t="s">
        <v>3377</v>
      </c>
      <c r="D4440">
        <v>91</v>
      </c>
      <c r="E4440">
        <v>98.91304347826086</v>
      </c>
      <c r="F4440">
        <v>98.91304347826086</v>
      </c>
      <c r="G4440">
        <v>98.91304347826086</v>
      </c>
      <c r="H4440">
        <v>98.91304347826086</v>
      </c>
    </row>
    <row r="4441" spans="1:8" x14ac:dyDescent="0.25">
      <c r="A4441" t="s">
        <v>4060</v>
      </c>
      <c r="B4441" t="s">
        <v>1799</v>
      </c>
      <c r="C4441" t="s">
        <v>3354</v>
      </c>
      <c r="D4441">
        <v>1</v>
      </c>
      <c r="E4441">
        <v>1.0869565217391299</v>
      </c>
      <c r="F4441">
        <v>99.999999999999986</v>
      </c>
      <c r="G4441">
        <v>1.0869565217391299</v>
      </c>
      <c r="H4441">
        <v>99.999999999999986</v>
      </c>
    </row>
    <row r="4442" spans="1:8" x14ac:dyDescent="0.25">
      <c r="A4442" t="s">
        <v>4060</v>
      </c>
      <c r="B4442" t="s">
        <v>1799</v>
      </c>
      <c r="C4442" t="s">
        <v>3346</v>
      </c>
      <c r="D4442">
        <v>0</v>
      </c>
      <c r="G4442">
        <v>0</v>
      </c>
      <c r="H4442">
        <v>99.999999999999986</v>
      </c>
    </row>
    <row r="4443" spans="1:8" x14ac:dyDescent="0.25">
      <c r="A4443" t="s">
        <v>4060</v>
      </c>
      <c r="B4443" t="s">
        <v>1799</v>
      </c>
      <c r="C4443" t="s">
        <v>3347</v>
      </c>
      <c r="D4443">
        <v>92</v>
      </c>
      <c r="E4443">
        <v>99.999999999999986</v>
      </c>
      <c r="F4443">
        <v>100</v>
      </c>
      <c r="G4443">
        <v>100</v>
      </c>
      <c r="H4443">
        <v>100</v>
      </c>
    </row>
    <row r="4444" spans="1:8" x14ac:dyDescent="0.25">
      <c r="A4444" t="s">
        <v>4060</v>
      </c>
      <c r="B4444" t="s">
        <v>1801</v>
      </c>
      <c r="C4444" t="s">
        <v>3377</v>
      </c>
      <c r="D4444">
        <v>63</v>
      </c>
      <c r="E4444">
        <v>96.92307692307692</v>
      </c>
      <c r="F4444">
        <v>96.92307692307692</v>
      </c>
      <c r="G4444">
        <v>96.92307692307692</v>
      </c>
      <c r="H4444">
        <v>96.92307692307692</v>
      </c>
    </row>
    <row r="4445" spans="1:8" x14ac:dyDescent="0.25">
      <c r="A4445" t="s">
        <v>4060</v>
      </c>
      <c r="B4445" t="s">
        <v>1801</v>
      </c>
      <c r="C4445" t="s">
        <v>3354</v>
      </c>
      <c r="D4445">
        <v>2</v>
      </c>
      <c r="E4445">
        <v>3.0769230769230771</v>
      </c>
      <c r="F4445">
        <v>100</v>
      </c>
      <c r="G4445">
        <v>3.0769230769230771</v>
      </c>
      <c r="H4445">
        <v>100</v>
      </c>
    </row>
    <row r="4446" spans="1:8" x14ac:dyDescent="0.25">
      <c r="A4446" t="s">
        <v>4060</v>
      </c>
      <c r="B4446" t="s">
        <v>1801</v>
      </c>
      <c r="C4446" t="s">
        <v>3346</v>
      </c>
      <c r="D4446">
        <v>0</v>
      </c>
      <c r="G4446">
        <v>0</v>
      </c>
      <c r="H4446">
        <v>100</v>
      </c>
    </row>
    <row r="4447" spans="1:8" x14ac:dyDescent="0.25">
      <c r="A4447" t="s">
        <v>4060</v>
      </c>
      <c r="B4447" t="s">
        <v>1801</v>
      </c>
      <c r="C4447" t="s">
        <v>3347</v>
      </c>
      <c r="D4447">
        <v>65</v>
      </c>
      <c r="E4447">
        <v>100</v>
      </c>
      <c r="F4447">
        <v>100</v>
      </c>
      <c r="G4447">
        <v>100</v>
      </c>
      <c r="H4447">
        <v>100</v>
      </c>
    </row>
    <row r="4448" spans="1:8" x14ac:dyDescent="0.25">
      <c r="A4448" t="s">
        <v>4060</v>
      </c>
      <c r="B4448" t="s">
        <v>3348</v>
      </c>
      <c r="C4448" t="s">
        <v>3377</v>
      </c>
      <c r="D4448">
        <v>154</v>
      </c>
      <c r="E4448">
        <v>98.089171974522287</v>
      </c>
      <c r="F4448">
        <v>98.089171974522287</v>
      </c>
      <c r="G4448">
        <v>98.089171974522287</v>
      </c>
      <c r="H4448">
        <v>98.089171974522287</v>
      </c>
    </row>
    <row r="4449" spans="1:8" x14ac:dyDescent="0.25">
      <c r="A4449" t="s">
        <v>4060</v>
      </c>
      <c r="B4449" t="s">
        <v>3348</v>
      </c>
      <c r="C4449" t="s">
        <v>3354</v>
      </c>
      <c r="D4449">
        <v>3</v>
      </c>
      <c r="E4449">
        <v>1.910828025477707</v>
      </c>
      <c r="F4449">
        <v>100</v>
      </c>
      <c r="G4449">
        <v>1.910828025477707</v>
      </c>
      <c r="H4449">
        <v>100</v>
      </c>
    </row>
    <row r="4450" spans="1:8" x14ac:dyDescent="0.25">
      <c r="A4450" t="s">
        <v>4060</v>
      </c>
      <c r="B4450" t="s">
        <v>3348</v>
      </c>
      <c r="C4450" t="s">
        <v>3346</v>
      </c>
      <c r="D4450">
        <v>0</v>
      </c>
      <c r="G4450">
        <v>0</v>
      </c>
      <c r="H4450">
        <v>100</v>
      </c>
    </row>
    <row r="4451" spans="1:8" x14ac:dyDescent="0.25">
      <c r="A4451" t="s">
        <v>4060</v>
      </c>
      <c r="B4451" t="s">
        <v>3348</v>
      </c>
      <c r="C4451" t="s">
        <v>3347</v>
      </c>
      <c r="D4451">
        <v>157</v>
      </c>
      <c r="E4451">
        <v>100</v>
      </c>
      <c r="F4451">
        <v>100</v>
      </c>
      <c r="G4451">
        <v>100</v>
      </c>
      <c r="H4451">
        <v>100</v>
      </c>
    </row>
    <row r="4454" spans="1:8" x14ac:dyDescent="0.25">
      <c r="A4454" t="s">
        <v>4061</v>
      </c>
      <c r="B4454" t="s">
        <v>1799</v>
      </c>
      <c r="C4454" t="s">
        <v>3377</v>
      </c>
      <c r="D4454">
        <v>83</v>
      </c>
      <c r="E4454">
        <v>90.217391304347828</v>
      </c>
      <c r="F4454">
        <v>90.217391304347828</v>
      </c>
      <c r="G4454">
        <v>90.217391304347828</v>
      </c>
      <c r="H4454">
        <v>90.217391304347828</v>
      </c>
    </row>
    <row r="4455" spans="1:8" x14ac:dyDescent="0.25">
      <c r="A4455" t="s">
        <v>4061</v>
      </c>
      <c r="B4455" t="s">
        <v>1799</v>
      </c>
      <c r="C4455" t="s">
        <v>3354</v>
      </c>
      <c r="D4455">
        <v>9</v>
      </c>
      <c r="E4455">
        <v>9.7826086956521738</v>
      </c>
      <c r="F4455">
        <v>100</v>
      </c>
      <c r="G4455">
        <v>9.7826086956521738</v>
      </c>
      <c r="H4455">
        <v>100</v>
      </c>
    </row>
    <row r="4456" spans="1:8" x14ac:dyDescent="0.25">
      <c r="A4456" t="s">
        <v>4061</v>
      </c>
      <c r="B4456" t="s">
        <v>1799</v>
      </c>
      <c r="C4456" t="s">
        <v>3346</v>
      </c>
      <c r="D4456">
        <v>0</v>
      </c>
      <c r="G4456">
        <v>0</v>
      </c>
      <c r="H4456">
        <v>100</v>
      </c>
    </row>
    <row r="4457" spans="1:8" x14ac:dyDescent="0.25">
      <c r="A4457" t="s">
        <v>4061</v>
      </c>
      <c r="B4457" t="s">
        <v>1799</v>
      </c>
      <c r="C4457" t="s">
        <v>3347</v>
      </c>
      <c r="D4457">
        <v>92</v>
      </c>
      <c r="E4457">
        <v>100</v>
      </c>
      <c r="F4457">
        <v>100</v>
      </c>
      <c r="G4457">
        <v>100</v>
      </c>
      <c r="H4457">
        <v>100</v>
      </c>
    </row>
    <row r="4458" spans="1:8" x14ac:dyDescent="0.25">
      <c r="A4458" t="s">
        <v>4061</v>
      </c>
      <c r="B4458" t="s">
        <v>1801</v>
      </c>
      <c r="C4458" t="s">
        <v>3377</v>
      </c>
      <c r="D4458">
        <v>61</v>
      </c>
      <c r="E4458">
        <v>93.84615384615384</v>
      </c>
      <c r="F4458">
        <v>93.84615384615384</v>
      </c>
      <c r="G4458">
        <v>93.84615384615384</v>
      </c>
      <c r="H4458">
        <v>93.84615384615384</v>
      </c>
    </row>
    <row r="4459" spans="1:8" x14ac:dyDescent="0.25">
      <c r="A4459" t="s">
        <v>4061</v>
      </c>
      <c r="B4459" t="s">
        <v>1801</v>
      </c>
      <c r="C4459" t="s">
        <v>3354</v>
      </c>
      <c r="D4459">
        <v>4</v>
      </c>
      <c r="E4459">
        <v>6.1538461538461542</v>
      </c>
      <c r="F4459">
        <v>100</v>
      </c>
      <c r="G4459">
        <v>6.1538461538461542</v>
      </c>
      <c r="H4459">
        <v>100</v>
      </c>
    </row>
    <row r="4460" spans="1:8" x14ac:dyDescent="0.25">
      <c r="A4460" t="s">
        <v>4061</v>
      </c>
      <c r="B4460" t="s">
        <v>1801</v>
      </c>
      <c r="C4460" t="s">
        <v>3346</v>
      </c>
      <c r="D4460">
        <v>0</v>
      </c>
      <c r="G4460">
        <v>0</v>
      </c>
      <c r="H4460">
        <v>100</v>
      </c>
    </row>
    <row r="4461" spans="1:8" x14ac:dyDescent="0.25">
      <c r="A4461" t="s">
        <v>4061</v>
      </c>
      <c r="B4461" t="s">
        <v>1801</v>
      </c>
      <c r="C4461" t="s">
        <v>3347</v>
      </c>
      <c r="D4461">
        <v>65</v>
      </c>
      <c r="E4461">
        <v>100</v>
      </c>
      <c r="F4461">
        <v>100</v>
      </c>
      <c r="G4461">
        <v>100</v>
      </c>
      <c r="H4461">
        <v>100</v>
      </c>
    </row>
    <row r="4462" spans="1:8" x14ac:dyDescent="0.25">
      <c r="A4462" t="s">
        <v>4061</v>
      </c>
      <c r="B4462" t="s">
        <v>3348</v>
      </c>
      <c r="C4462" t="s">
        <v>3377</v>
      </c>
      <c r="D4462">
        <v>144</v>
      </c>
      <c r="E4462">
        <v>91.719745222929944</v>
      </c>
      <c r="F4462">
        <v>91.719745222929944</v>
      </c>
      <c r="G4462">
        <v>91.719745222929944</v>
      </c>
      <c r="H4462">
        <v>91.719745222929944</v>
      </c>
    </row>
    <row r="4463" spans="1:8" x14ac:dyDescent="0.25">
      <c r="A4463" t="s">
        <v>4061</v>
      </c>
      <c r="B4463" t="s">
        <v>3348</v>
      </c>
      <c r="C4463" t="s">
        <v>3354</v>
      </c>
      <c r="D4463">
        <v>13</v>
      </c>
      <c r="E4463">
        <v>8.2802547770700627</v>
      </c>
      <c r="F4463">
        <v>100</v>
      </c>
      <c r="G4463">
        <v>8.2802547770700627</v>
      </c>
      <c r="H4463">
        <v>100</v>
      </c>
    </row>
    <row r="4464" spans="1:8" x14ac:dyDescent="0.25">
      <c r="A4464" t="s">
        <v>4061</v>
      </c>
      <c r="B4464" t="s">
        <v>3348</v>
      </c>
      <c r="C4464" t="s">
        <v>3346</v>
      </c>
      <c r="D4464">
        <v>0</v>
      </c>
      <c r="G4464">
        <v>0</v>
      </c>
      <c r="H4464">
        <v>100</v>
      </c>
    </row>
    <row r="4465" spans="1:8" x14ac:dyDescent="0.25">
      <c r="A4465" t="s">
        <v>4061</v>
      </c>
      <c r="B4465" t="s">
        <v>3348</v>
      </c>
      <c r="C4465" t="s">
        <v>3347</v>
      </c>
      <c r="D4465">
        <v>157</v>
      </c>
      <c r="E4465">
        <v>100</v>
      </c>
      <c r="F4465">
        <v>100</v>
      </c>
      <c r="G4465">
        <v>100</v>
      </c>
      <c r="H4465">
        <v>100</v>
      </c>
    </row>
    <row r="4468" spans="1:8" x14ac:dyDescent="0.25">
      <c r="A4468" t="s">
        <v>4062</v>
      </c>
      <c r="B4468" t="s">
        <v>1799</v>
      </c>
      <c r="C4468" t="s">
        <v>3377</v>
      </c>
      <c r="D4468">
        <v>92</v>
      </c>
      <c r="E4468">
        <v>100</v>
      </c>
      <c r="F4468">
        <v>100</v>
      </c>
      <c r="G4468">
        <v>100</v>
      </c>
      <c r="H4468">
        <v>100</v>
      </c>
    </row>
    <row r="4469" spans="1:8" x14ac:dyDescent="0.25">
      <c r="A4469" t="s">
        <v>4062</v>
      </c>
      <c r="B4469" t="s">
        <v>1799</v>
      </c>
      <c r="C4469" t="s">
        <v>3346</v>
      </c>
      <c r="D4469">
        <v>0</v>
      </c>
      <c r="G4469">
        <v>0</v>
      </c>
      <c r="H4469">
        <v>100</v>
      </c>
    </row>
    <row r="4470" spans="1:8" x14ac:dyDescent="0.25">
      <c r="A4470" t="s">
        <v>4062</v>
      </c>
      <c r="B4470" t="s">
        <v>1799</v>
      </c>
      <c r="C4470" t="s">
        <v>3347</v>
      </c>
      <c r="D4470">
        <v>92</v>
      </c>
      <c r="E4470">
        <v>100</v>
      </c>
      <c r="F4470">
        <v>100</v>
      </c>
      <c r="G4470">
        <v>100</v>
      </c>
      <c r="H4470">
        <v>100</v>
      </c>
    </row>
    <row r="4471" spans="1:8" x14ac:dyDescent="0.25">
      <c r="A4471" t="s">
        <v>4062</v>
      </c>
      <c r="B4471" t="s">
        <v>1801</v>
      </c>
      <c r="C4471" t="s">
        <v>3377</v>
      </c>
      <c r="D4471">
        <v>65</v>
      </c>
      <c r="E4471">
        <v>100</v>
      </c>
      <c r="F4471">
        <v>100</v>
      </c>
      <c r="G4471">
        <v>100</v>
      </c>
      <c r="H4471">
        <v>100</v>
      </c>
    </row>
    <row r="4472" spans="1:8" x14ac:dyDescent="0.25">
      <c r="A4472" t="s">
        <v>4062</v>
      </c>
      <c r="B4472" t="s">
        <v>1801</v>
      </c>
      <c r="C4472" t="s">
        <v>3346</v>
      </c>
      <c r="D4472">
        <v>0</v>
      </c>
      <c r="G4472">
        <v>0</v>
      </c>
      <c r="H4472">
        <v>100</v>
      </c>
    </row>
    <row r="4473" spans="1:8" x14ac:dyDescent="0.25">
      <c r="A4473" t="s">
        <v>4062</v>
      </c>
      <c r="B4473" t="s">
        <v>1801</v>
      </c>
      <c r="C4473" t="s">
        <v>3347</v>
      </c>
      <c r="D4473">
        <v>65</v>
      </c>
      <c r="E4473">
        <v>100</v>
      </c>
      <c r="F4473">
        <v>100</v>
      </c>
      <c r="G4473">
        <v>100</v>
      </c>
      <c r="H4473">
        <v>100</v>
      </c>
    </row>
    <row r="4474" spans="1:8" x14ac:dyDescent="0.25">
      <c r="A4474" t="s">
        <v>4062</v>
      </c>
      <c r="B4474" t="s">
        <v>3348</v>
      </c>
      <c r="C4474" t="s">
        <v>3377</v>
      </c>
      <c r="D4474">
        <v>157</v>
      </c>
      <c r="E4474">
        <v>100</v>
      </c>
      <c r="F4474">
        <v>100</v>
      </c>
      <c r="G4474">
        <v>100</v>
      </c>
      <c r="H4474">
        <v>100</v>
      </c>
    </row>
    <row r="4475" spans="1:8" x14ac:dyDescent="0.25">
      <c r="A4475" t="s">
        <v>4062</v>
      </c>
      <c r="B4475" t="s">
        <v>3348</v>
      </c>
      <c r="C4475" t="s">
        <v>3346</v>
      </c>
      <c r="D4475">
        <v>0</v>
      </c>
      <c r="G4475">
        <v>0</v>
      </c>
      <c r="H4475">
        <v>100</v>
      </c>
    </row>
    <row r="4476" spans="1:8" x14ac:dyDescent="0.25">
      <c r="A4476" t="s">
        <v>4062</v>
      </c>
      <c r="B4476" t="s">
        <v>3348</v>
      </c>
      <c r="C4476" t="s">
        <v>3347</v>
      </c>
      <c r="D4476">
        <v>157</v>
      </c>
      <c r="E4476">
        <v>100</v>
      </c>
      <c r="F4476">
        <v>100</v>
      </c>
      <c r="G4476">
        <v>100</v>
      </c>
      <c r="H4476">
        <v>100</v>
      </c>
    </row>
    <row r="4479" spans="1:8" x14ac:dyDescent="0.25">
      <c r="A4479" t="s">
        <v>4063</v>
      </c>
      <c r="B4479" t="s">
        <v>1799</v>
      </c>
      <c r="C4479" t="s">
        <v>4064</v>
      </c>
      <c r="D4479">
        <v>1</v>
      </c>
      <c r="E4479">
        <v>100</v>
      </c>
      <c r="F4479">
        <v>100</v>
      </c>
      <c r="G4479">
        <v>1.0869565217391299</v>
      </c>
      <c r="H4479">
        <v>1.0869565217391299</v>
      </c>
    </row>
    <row r="4480" spans="1:8" x14ac:dyDescent="0.25">
      <c r="A4480" t="s">
        <v>4063</v>
      </c>
      <c r="B4480" t="s">
        <v>1799</v>
      </c>
      <c r="C4480" t="s">
        <v>3346</v>
      </c>
      <c r="D4480">
        <v>91</v>
      </c>
      <c r="G4480">
        <v>98.91304347826086</v>
      </c>
      <c r="H4480">
        <v>99.999999999999986</v>
      </c>
    </row>
    <row r="4481" spans="1:8" x14ac:dyDescent="0.25">
      <c r="A4481" t="s">
        <v>4063</v>
      </c>
      <c r="B4481" t="s">
        <v>1799</v>
      </c>
      <c r="C4481" t="s">
        <v>3347</v>
      </c>
      <c r="D4481">
        <v>92</v>
      </c>
      <c r="E4481">
        <v>100</v>
      </c>
      <c r="F4481">
        <v>100</v>
      </c>
      <c r="G4481">
        <v>100</v>
      </c>
      <c r="H4481">
        <v>100</v>
      </c>
    </row>
    <row r="4482" spans="1:8" x14ac:dyDescent="0.25">
      <c r="A4482" t="s">
        <v>4063</v>
      </c>
      <c r="B4482" t="s">
        <v>1801</v>
      </c>
      <c r="C4482" t="s">
        <v>4065</v>
      </c>
      <c r="D4482">
        <v>1</v>
      </c>
      <c r="E4482">
        <v>50</v>
      </c>
      <c r="F4482">
        <v>50</v>
      </c>
      <c r="G4482">
        <v>1.538461538461539</v>
      </c>
      <c r="H4482">
        <v>1.538461538461539</v>
      </c>
    </row>
    <row r="4483" spans="1:8" x14ac:dyDescent="0.25">
      <c r="A4483" t="s">
        <v>4063</v>
      </c>
      <c r="B4483" t="s">
        <v>1801</v>
      </c>
      <c r="C4483" t="s">
        <v>4066</v>
      </c>
      <c r="D4483">
        <v>1</v>
      </c>
      <c r="E4483">
        <v>50</v>
      </c>
      <c r="F4483">
        <v>100</v>
      </c>
      <c r="G4483">
        <v>1.538461538461539</v>
      </c>
      <c r="H4483">
        <v>3.0769230769230771</v>
      </c>
    </row>
    <row r="4484" spans="1:8" x14ac:dyDescent="0.25">
      <c r="A4484" t="s">
        <v>4063</v>
      </c>
      <c r="B4484" t="s">
        <v>1801</v>
      </c>
      <c r="C4484" t="s">
        <v>3346</v>
      </c>
      <c r="D4484">
        <v>63</v>
      </c>
      <c r="G4484">
        <v>96.92307692307692</v>
      </c>
      <c r="H4484">
        <v>100</v>
      </c>
    </row>
    <row r="4485" spans="1:8" x14ac:dyDescent="0.25">
      <c r="A4485" t="s">
        <v>4063</v>
      </c>
      <c r="B4485" t="s">
        <v>1801</v>
      </c>
      <c r="C4485" t="s">
        <v>3347</v>
      </c>
      <c r="D4485">
        <v>65</v>
      </c>
      <c r="E4485">
        <v>100</v>
      </c>
      <c r="F4485">
        <v>100</v>
      </c>
      <c r="G4485">
        <v>100</v>
      </c>
      <c r="H4485">
        <v>100</v>
      </c>
    </row>
    <row r="4486" spans="1:8" x14ac:dyDescent="0.25">
      <c r="A4486" t="s">
        <v>4063</v>
      </c>
      <c r="B4486" t="s">
        <v>3348</v>
      </c>
      <c r="C4486" t="s">
        <v>4065</v>
      </c>
      <c r="D4486">
        <v>1</v>
      </c>
      <c r="E4486">
        <v>33.333333333333329</v>
      </c>
      <c r="F4486">
        <v>33.333333333333329</v>
      </c>
      <c r="G4486">
        <v>0.63694267515923575</v>
      </c>
      <c r="H4486">
        <v>0.63694267515923575</v>
      </c>
    </row>
    <row r="4487" spans="1:8" x14ac:dyDescent="0.25">
      <c r="A4487" t="s">
        <v>4063</v>
      </c>
      <c r="B4487" t="s">
        <v>3348</v>
      </c>
      <c r="C4487" t="s">
        <v>4066</v>
      </c>
      <c r="D4487">
        <v>1</v>
      </c>
      <c r="E4487">
        <v>33.333333333333329</v>
      </c>
      <c r="F4487">
        <v>66.666666666666657</v>
      </c>
      <c r="G4487">
        <v>0.63694267515923575</v>
      </c>
      <c r="H4487">
        <v>1.2738853503184711</v>
      </c>
    </row>
    <row r="4488" spans="1:8" x14ac:dyDescent="0.25">
      <c r="A4488" t="s">
        <v>4063</v>
      </c>
      <c r="B4488" t="s">
        <v>3348</v>
      </c>
      <c r="C4488" t="s">
        <v>4064</v>
      </c>
      <c r="D4488">
        <v>1</v>
      </c>
      <c r="E4488">
        <v>33.333333333333329</v>
      </c>
      <c r="F4488">
        <v>99.999999999999986</v>
      </c>
      <c r="G4488">
        <v>0.63694267515923575</v>
      </c>
      <c r="H4488">
        <v>1.910828025477707</v>
      </c>
    </row>
    <row r="4489" spans="1:8" x14ac:dyDescent="0.25">
      <c r="A4489" t="s">
        <v>4063</v>
      </c>
      <c r="B4489" t="s">
        <v>3348</v>
      </c>
      <c r="C4489" t="s">
        <v>3346</v>
      </c>
      <c r="D4489">
        <v>154</v>
      </c>
      <c r="G4489">
        <v>98.089171974522287</v>
      </c>
      <c r="H4489">
        <v>100</v>
      </c>
    </row>
    <row r="4490" spans="1:8" x14ac:dyDescent="0.25">
      <c r="A4490" t="s">
        <v>4063</v>
      </c>
      <c r="B4490" t="s">
        <v>3348</v>
      </c>
      <c r="C4490" t="s">
        <v>3347</v>
      </c>
      <c r="D4490">
        <v>157</v>
      </c>
      <c r="E4490">
        <v>99.999999999999986</v>
      </c>
      <c r="F4490">
        <v>100</v>
      </c>
      <c r="G4490">
        <v>100</v>
      </c>
      <c r="H4490">
        <v>100</v>
      </c>
    </row>
    <row r="4493" spans="1:8" x14ac:dyDescent="0.25">
      <c r="A4493" t="s">
        <v>4067</v>
      </c>
      <c r="B4493" t="s">
        <v>1799</v>
      </c>
      <c r="C4493" t="s">
        <v>3377</v>
      </c>
      <c r="D4493">
        <v>17</v>
      </c>
      <c r="E4493">
        <v>70.833333333333343</v>
      </c>
      <c r="F4493">
        <v>70.833333333333343</v>
      </c>
      <c r="G4493">
        <v>18.478260869565219</v>
      </c>
      <c r="H4493">
        <v>18.478260869565219</v>
      </c>
    </row>
    <row r="4494" spans="1:8" x14ac:dyDescent="0.25">
      <c r="A4494" t="s">
        <v>4067</v>
      </c>
      <c r="B4494" t="s">
        <v>1799</v>
      </c>
      <c r="C4494" t="s">
        <v>3374</v>
      </c>
      <c r="D4494">
        <v>1</v>
      </c>
      <c r="E4494">
        <v>4.1666666666666661</v>
      </c>
      <c r="F4494">
        <v>75.000000000000014</v>
      </c>
      <c r="G4494">
        <v>1.0869565217391299</v>
      </c>
      <c r="H4494">
        <v>19.565217391304341</v>
      </c>
    </row>
    <row r="4495" spans="1:8" x14ac:dyDescent="0.25">
      <c r="A4495" t="s">
        <v>4067</v>
      </c>
      <c r="B4495" t="s">
        <v>1799</v>
      </c>
      <c r="C4495" t="s">
        <v>3354</v>
      </c>
      <c r="D4495">
        <v>6</v>
      </c>
      <c r="E4495">
        <v>25</v>
      </c>
      <c r="F4495">
        <v>100</v>
      </c>
      <c r="G4495">
        <v>6.5217391304347823</v>
      </c>
      <c r="H4495">
        <v>26.086956521739129</v>
      </c>
    </row>
    <row r="4496" spans="1:8" x14ac:dyDescent="0.25">
      <c r="A4496" t="s">
        <v>4067</v>
      </c>
      <c r="B4496" t="s">
        <v>1799</v>
      </c>
      <c r="C4496" t="s">
        <v>3346</v>
      </c>
      <c r="D4496">
        <v>68</v>
      </c>
      <c r="G4496">
        <v>73.91304347826086</v>
      </c>
      <c r="H4496">
        <v>99.999999999999986</v>
      </c>
    </row>
    <row r="4497" spans="1:8" x14ac:dyDescent="0.25">
      <c r="A4497" t="s">
        <v>4067</v>
      </c>
      <c r="B4497" t="s">
        <v>1799</v>
      </c>
      <c r="C4497" t="s">
        <v>3347</v>
      </c>
      <c r="D4497">
        <v>92</v>
      </c>
      <c r="E4497">
        <v>100</v>
      </c>
      <c r="F4497">
        <v>100</v>
      </c>
      <c r="G4497">
        <v>100</v>
      </c>
      <c r="H4497">
        <v>100</v>
      </c>
    </row>
    <row r="4498" spans="1:8" x14ac:dyDescent="0.25">
      <c r="A4498" t="s">
        <v>4067</v>
      </c>
      <c r="B4498" t="s">
        <v>1801</v>
      </c>
      <c r="C4498" t="s">
        <v>3377</v>
      </c>
      <c r="D4498">
        <v>12</v>
      </c>
      <c r="E4498">
        <v>60</v>
      </c>
      <c r="F4498">
        <v>60</v>
      </c>
      <c r="G4498">
        <v>18.46153846153846</v>
      </c>
      <c r="H4498">
        <v>18.46153846153846</v>
      </c>
    </row>
    <row r="4499" spans="1:8" x14ac:dyDescent="0.25">
      <c r="A4499" t="s">
        <v>4067</v>
      </c>
      <c r="B4499" t="s">
        <v>1801</v>
      </c>
      <c r="C4499" t="s">
        <v>3354</v>
      </c>
      <c r="D4499">
        <v>8</v>
      </c>
      <c r="E4499">
        <v>40</v>
      </c>
      <c r="F4499">
        <v>100</v>
      </c>
      <c r="G4499">
        <v>12.30769230769231</v>
      </c>
      <c r="H4499">
        <v>30.76923076923077</v>
      </c>
    </row>
    <row r="4500" spans="1:8" x14ac:dyDescent="0.25">
      <c r="A4500" t="s">
        <v>4067</v>
      </c>
      <c r="B4500" t="s">
        <v>1801</v>
      </c>
      <c r="C4500" t="s">
        <v>3346</v>
      </c>
      <c r="D4500">
        <v>45</v>
      </c>
      <c r="G4500">
        <v>69.230769230769226</v>
      </c>
      <c r="H4500">
        <v>100</v>
      </c>
    </row>
    <row r="4501" spans="1:8" x14ac:dyDescent="0.25">
      <c r="A4501" t="s">
        <v>4067</v>
      </c>
      <c r="B4501" t="s">
        <v>1801</v>
      </c>
      <c r="C4501" t="s">
        <v>3347</v>
      </c>
      <c r="D4501">
        <v>65</v>
      </c>
      <c r="E4501">
        <v>100</v>
      </c>
      <c r="F4501">
        <v>100</v>
      </c>
      <c r="G4501">
        <v>100</v>
      </c>
      <c r="H4501">
        <v>100</v>
      </c>
    </row>
    <row r="4502" spans="1:8" x14ac:dyDescent="0.25">
      <c r="A4502" t="s">
        <v>4067</v>
      </c>
      <c r="B4502" t="s">
        <v>3348</v>
      </c>
      <c r="C4502" t="s">
        <v>3377</v>
      </c>
      <c r="D4502">
        <v>29</v>
      </c>
      <c r="E4502">
        <v>65.909090909090907</v>
      </c>
      <c r="F4502">
        <v>65.909090909090907</v>
      </c>
      <c r="G4502">
        <v>18.471337579617831</v>
      </c>
      <c r="H4502">
        <v>18.471337579617831</v>
      </c>
    </row>
    <row r="4503" spans="1:8" x14ac:dyDescent="0.25">
      <c r="A4503" t="s">
        <v>4067</v>
      </c>
      <c r="B4503" t="s">
        <v>3348</v>
      </c>
      <c r="C4503" t="s">
        <v>3374</v>
      </c>
      <c r="D4503">
        <v>1</v>
      </c>
      <c r="E4503">
        <v>2.2727272727272729</v>
      </c>
      <c r="F4503">
        <v>68.181818181818173</v>
      </c>
      <c r="G4503">
        <v>0.63694267515923575</v>
      </c>
      <c r="H4503">
        <v>19.108280254777071</v>
      </c>
    </row>
    <row r="4504" spans="1:8" x14ac:dyDescent="0.25">
      <c r="A4504" t="s">
        <v>4067</v>
      </c>
      <c r="B4504" t="s">
        <v>3348</v>
      </c>
      <c r="C4504" t="s">
        <v>3354</v>
      </c>
      <c r="D4504">
        <v>14</v>
      </c>
      <c r="E4504">
        <v>31.81818181818182</v>
      </c>
      <c r="F4504">
        <v>100</v>
      </c>
      <c r="G4504">
        <v>8.9171974522292992</v>
      </c>
      <c r="H4504">
        <v>28.02547770700637</v>
      </c>
    </row>
    <row r="4505" spans="1:8" x14ac:dyDescent="0.25">
      <c r="A4505" t="s">
        <v>4067</v>
      </c>
      <c r="B4505" t="s">
        <v>3348</v>
      </c>
      <c r="C4505" t="s">
        <v>3346</v>
      </c>
      <c r="D4505">
        <v>113</v>
      </c>
      <c r="G4505">
        <v>71.974522292993626</v>
      </c>
      <c r="H4505">
        <v>100</v>
      </c>
    </row>
    <row r="4506" spans="1:8" x14ac:dyDescent="0.25">
      <c r="A4506" t="s">
        <v>4067</v>
      </c>
      <c r="B4506" t="s">
        <v>3348</v>
      </c>
      <c r="C4506" t="s">
        <v>3347</v>
      </c>
      <c r="D4506">
        <v>157</v>
      </c>
      <c r="E4506">
        <v>100</v>
      </c>
      <c r="F4506">
        <v>100</v>
      </c>
      <c r="G4506">
        <v>100</v>
      </c>
      <c r="H4506">
        <v>100</v>
      </c>
    </row>
    <row r="4509" spans="1:8" x14ac:dyDescent="0.25">
      <c r="A4509" t="s">
        <v>4068</v>
      </c>
      <c r="B4509" t="s">
        <v>1799</v>
      </c>
      <c r="C4509" t="s">
        <v>4069</v>
      </c>
      <c r="D4509">
        <v>2</v>
      </c>
      <c r="E4509">
        <v>11.76470588235294</v>
      </c>
      <c r="F4509">
        <v>11.76470588235294</v>
      </c>
      <c r="G4509">
        <v>2.1739130434782612</v>
      </c>
      <c r="H4509">
        <v>2.1739130434782612</v>
      </c>
    </row>
    <row r="4510" spans="1:8" x14ac:dyDescent="0.25">
      <c r="A4510" t="s">
        <v>4068</v>
      </c>
      <c r="B4510" t="s">
        <v>1799</v>
      </c>
      <c r="C4510" t="s">
        <v>4070</v>
      </c>
      <c r="D4510">
        <v>3</v>
      </c>
      <c r="E4510">
        <v>17.647058823529409</v>
      </c>
      <c r="F4510">
        <v>29.411764705882359</v>
      </c>
      <c r="G4510">
        <v>3.2608695652173911</v>
      </c>
      <c r="H4510">
        <v>5.4347826086956523</v>
      </c>
    </row>
    <row r="4511" spans="1:8" x14ac:dyDescent="0.25">
      <c r="A4511" t="s">
        <v>4068</v>
      </c>
      <c r="B4511" t="s">
        <v>1799</v>
      </c>
      <c r="C4511" t="s">
        <v>4071</v>
      </c>
      <c r="D4511">
        <v>1</v>
      </c>
      <c r="E4511">
        <v>5.8823529411764701</v>
      </c>
      <c r="F4511">
        <v>35.294117647058833</v>
      </c>
      <c r="G4511">
        <v>1.0869565217391299</v>
      </c>
      <c r="H4511">
        <v>6.5217391304347823</v>
      </c>
    </row>
    <row r="4512" spans="1:8" x14ac:dyDescent="0.25">
      <c r="A4512" t="s">
        <v>4068</v>
      </c>
      <c r="B4512" t="s">
        <v>1799</v>
      </c>
      <c r="C4512" t="s">
        <v>4072</v>
      </c>
      <c r="D4512">
        <v>1</v>
      </c>
      <c r="E4512">
        <v>5.8823529411764701</v>
      </c>
      <c r="F4512">
        <v>41.17647058823529</v>
      </c>
      <c r="G4512">
        <v>1.0869565217391299</v>
      </c>
      <c r="H4512">
        <v>7.6086956521739122</v>
      </c>
    </row>
    <row r="4513" spans="1:8" x14ac:dyDescent="0.25">
      <c r="A4513" t="s">
        <v>4068</v>
      </c>
      <c r="B4513" t="s">
        <v>1799</v>
      </c>
      <c r="C4513" t="s">
        <v>4073</v>
      </c>
      <c r="D4513">
        <v>2</v>
      </c>
      <c r="E4513">
        <v>11.76470588235294</v>
      </c>
      <c r="F4513">
        <v>52.941176470588232</v>
      </c>
      <c r="G4513">
        <v>2.1739130434782612</v>
      </c>
      <c r="H4513">
        <v>9.7826086956521738</v>
      </c>
    </row>
    <row r="4514" spans="1:8" x14ac:dyDescent="0.25">
      <c r="A4514" t="s">
        <v>4068</v>
      </c>
      <c r="B4514" t="s">
        <v>1799</v>
      </c>
      <c r="C4514" t="s">
        <v>4074</v>
      </c>
      <c r="D4514">
        <v>2</v>
      </c>
      <c r="E4514">
        <v>11.76470588235294</v>
      </c>
      <c r="F4514">
        <v>64.705882352941174</v>
      </c>
      <c r="G4514">
        <v>2.1739130434782612</v>
      </c>
      <c r="H4514">
        <v>11.95652173913043</v>
      </c>
    </row>
    <row r="4515" spans="1:8" x14ac:dyDescent="0.25">
      <c r="A4515" t="s">
        <v>4068</v>
      </c>
      <c r="B4515" t="s">
        <v>1799</v>
      </c>
      <c r="C4515" t="s">
        <v>4075</v>
      </c>
      <c r="D4515">
        <v>1</v>
      </c>
      <c r="E4515">
        <v>5.8823529411764701</v>
      </c>
      <c r="F4515">
        <v>70.588235294117638</v>
      </c>
      <c r="G4515">
        <v>1.0869565217391299</v>
      </c>
      <c r="H4515">
        <v>13.043478260869559</v>
      </c>
    </row>
    <row r="4516" spans="1:8" x14ac:dyDescent="0.25">
      <c r="A4516" t="s">
        <v>4068</v>
      </c>
      <c r="B4516" t="s">
        <v>1799</v>
      </c>
      <c r="C4516" t="s">
        <v>4076</v>
      </c>
      <c r="D4516">
        <v>3</v>
      </c>
      <c r="E4516">
        <v>17.647058823529409</v>
      </c>
      <c r="F4516">
        <v>88.235294117647058</v>
      </c>
      <c r="G4516">
        <v>3.2608695652173911</v>
      </c>
      <c r="H4516">
        <v>16.304347826086961</v>
      </c>
    </row>
    <row r="4517" spans="1:8" x14ac:dyDescent="0.25">
      <c r="A4517" t="s">
        <v>4068</v>
      </c>
      <c r="B4517" t="s">
        <v>1799</v>
      </c>
      <c r="C4517" t="s">
        <v>4077</v>
      </c>
      <c r="D4517">
        <v>1</v>
      </c>
      <c r="E4517">
        <v>5.8823529411764701</v>
      </c>
      <c r="F4517">
        <v>94.117647058823522</v>
      </c>
      <c r="G4517">
        <v>1.0869565217391299</v>
      </c>
      <c r="H4517">
        <v>17.39130434782609</v>
      </c>
    </row>
    <row r="4518" spans="1:8" x14ac:dyDescent="0.25">
      <c r="A4518" t="s">
        <v>4068</v>
      </c>
      <c r="B4518" t="s">
        <v>1799</v>
      </c>
      <c r="C4518" t="s">
        <v>4078</v>
      </c>
      <c r="D4518">
        <v>1</v>
      </c>
      <c r="E4518">
        <v>5.8823529411764701</v>
      </c>
      <c r="F4518">
        <v>100</v>
      </c>
      <c r="G4518">
        <v>1.0869565217391299</v>
      </c>
      <c r="H4518">
        <v>18.478260869565219</v>
      </c>
    </row>
    <row r="4519" spans="1:8" x14ac:dyDescent="0.25">
      <c r="A4519" t="s">
        <v>4068</v>
      </c>
      <c r="B4519" t="s">
        <v>1799</v>
      </c>
      <c r="C4519" t="s">
        <v>3346</v>
      </c>
      <c r="D4519">
        <v>75</v>
      </c>
      <c r="G4519">
        <v>81.521739130434781</v>
      </c>
      <c r="H4519">
        <v>100</v>
      </c>
    </row>
    <row r="4520" spans="1:8" x14ac:dyDescent="0.25">
      <c r="A4520" t="s">
        <v>4068</v>
      </c>
      <c r="B4520" t="s">
        <v>1799</v>
      </c>
      <c r="C4520" t="s">
        <v>3347</v>
      </c>
      <c r="D4520">
        <v>92</v>
      </c>
      <c r="E4520">
        <v>100</v>
      </c>
      <c r="F4520">
        <v>100</v>
      </c>
      <c r="G4520">
        <v>100</v>
      </c>
      <c r="H4520">
        <v>100</v>
      </c>
    </row>
    <row r="4521" spans="1:8" x14ac:dyDescent="0.25">
      <c r="A4521" t="s">
        <v>4068</v>
      </c>
      <c r="B4521" t="s">
        <v>1801</v>
      </c>
      <c r="C4521" t="s">
        <v>4069</v>
      </c>
      <c r="D4521">
        <v>1</v>
      </c>
      <c r="E4521">
        <v>8.3333333333333321</v>
      </c>
      <c r="F4521">
        <v>8.3333333333333321</v>
      </c>
      <c r="G4521">
        <v>1.538461538461539</v>
      </c>
      <c r="H4521">
        <v>1.538461538461539</v>
      </c>
    </row>
    <row r="4522" spans="1:8" x14ac:dyDescent="0.25">
      <c r="A4522" t="s">
        <v>4068</v>
      </c>
      <c r="B4522" t="s">
        <v>1801</v>
      </c>
      <c r="C4522" t="s">
        <v>4070</v>
      </c>
      <c r="D4522">
        <v>2</v>
      </c>
      <c r="E4522">
        <v>16.666666666666661</v>
      </c>
      <c r="F4522">
        <v>25</v>
      </c>
      <c r="G4522">
        <v>3.0769230769230771</v>
      </c>
      <c r="H4522">
        <v>4.6153846153846159</v>
      </c>
    </row>
    <row r="4523" spans="1:8" x14ac:dyDescent="0.25">
      <c r="A4523" t="s">
        <v>4068</v>
      </c>
      <c r="B4523" t="s">
        <v>1801</v>
      </c>
      <c r="C4523" t="s">
        <v>4079</v>
      </c>
      <c r="D4523">
        <v>1</v>
      </c>
      <c r="E4523">
        <v>8.3333333333333321</v>
      </c>
      <c r="F4523">
        <v>33.333333333333329</v>
      </c>
      <c r="G4523">
        <v>1.538461538461539</v>
      </c>
      <c r="H4523">
        <v>6.1538461538461542</v>
      </c>
    </row>
    <row r="4524" spans="1:8" x14ac:dyDescent="0.25">
      <c r="A4524" t="s">
        <v>4068</v>
      </c>
      <c r="B4524" t="s">
        <v>1801</v>
      </c>
      <c r="C4524" t="s">
        <v>4080</v>
      </c>
      <c r="D4524">
        <v>1</v>
      </c>
      <c r="E4524">
        <v>8.3333333333333321</v>
      </c>
      <c r="F4524">
        <v>41.666666666666657</v>
      </c>
      <c r="G4524">
        <v>1.538461538461539</v>
      </c>
      <c r="H4524">
        <v>7.6923076923076934</v>
      </c>
    </row>
    <row r="4525" spans="1:8" x14ac:dyDescent="0.25">
      <c r="A4525" t="s">
        <v>4068</v>
      </c>
      <c r="B4525" t="s">
        <v>1801</v>
      </c>
      <c r="C4525" t="s">
        <v>4076</v>
      </c>
      <c r="D4525">
        <v>7</v>
      </c>
      <c r="E4525">
        <v>58.333333333333343</v>
      </c>
      <c r="F4525">
        <v>100</v>
      </c>
      <c r="G4525">
        <v>10.76923076923077</v>
      </c>
      <c r="H4525">
        <v>18.46153846153846</v>
      </c>
    </row>
    <row r="4526" spans="1:8" x14ac:dyDescent="0.25">
      <c r="A4526" t="s">
        <v>4068</v>
      </c>
      <c r="B4526" t="s">
        <v>1801</v>
      </c>
      <c r="C4526" t="s">
        <v>3346</v>
      </c>
      <c r="D4526">
        <v>53</v>
      </c>
      <c r="G4526">
        <v>81.538461538461533</v>
      </c>
      <c r="H4526">
        <v>100</v>
      </c>
    </row>
    <row r="4527" spans="1:8" x14ac:dyDescent="0.25">
      <c r="A4527" t="s">
        <v>4068</v>
      </c>
      <c r="B4527" t="s">
        <v>1801</v>
      </c>
      <c r="C4527" t="s">
        <v>3347</v>
      </c>
      <c r="D4527">
        <v>65</v>
      </c>
      <c r="E4527">
        <v>100</v>
      </c>
      <c r="F4527">
        <v>100</v>
      </c>
      <c r="G4527">
        <v>100</v>
      </c>
      <c r="H4527">
        <v>100</v>
      </c>
    </row>
    <row r="4528" spans="1:8" x14ac:dyDescent="0.25">
      <c r="A4528" t="s">
        <v>4068</v>
      </c>
      <c r="B4528" t="s">
        <v>3348</v>
      </c>
      <c r="C4528" t="s">
        <v>4069</v>
      </c>
      <c r="D4528">
        <v>3</v>
      </c>
      <c r="E4528">
        <v>10.3448275862069</v>
      </c>
      <c r="F4528">
        <v>10.3448275862069</v>
      </c>
      <c r="G4528">
        <v>1.910828025477707</v>
      </c>
      <c r="H4528">
        <v>1.910828025477707</v>
      </c>
    </row>
    <row r="4529" spans="1:8" x14ac:dyDescent="0.25">
      <c r="A4529" t="s">
        <v>4068</v>
      </c>
      <c r="B4529" t="s">
        <v>3348</v>
      </c>
      <c r="C4529" t="s">
        <v>4070</v>
      </c>
      <c r="D4529">
        <v>5</v>
      </c>
      <c r="E4529">
        <v>17.241379310344829</v>
      </c>
      <c r="F4529">
        <v>27.58620689655173</v>
      </c>
      <c r="G4529">
        <v>3.184713375796179</v>
      </c>
      <c r="H4529">
        <v>5.095541401273886</v>
      </c>
    </row>
    <row r="4530" spans="1:8" x14ac:dyDescent="0.25">
      <c r="A4530" t="s">
        <v>4068</v>
      </c>
      <c r="B4530" t="s">
        <v>3348</v>
      </c>
      <c r="C4530" t="s">
        <v>4079</v>
      </c>
      <c r="D4530">
        <v>1</v>
      </c>
      <c r="E4530">
        <v>3.4482758620689649</v>
      </c>
      <c r="F4530">
        <v>31.03448275862069</v>
      </c>
      <c r="G4530">
        <v>0.63694267515923575</v>
      </c>
      <c r="H4530">
        <v>5.7324840764331224</v>
      </c>
    </row>
    <row r="4531" spans="1:8" x14ac:dyDescent="0.25">
      <c r="A4531" t="s">
        <v>4068</v>
      </c>
      <c r="B4531" t="s">
        <v>3348</v>
      </c>
      <c r="C4531" t="s">
        <v>4080</v>
      </c>
      <c r="D4531">
        <v>1</v>
      </c>
      <c r="E4531">
        <v>3.4482758620689649</v>
      </c>
      <c r="F4531">
        <v>34.482758620689658</v>
      </c>
      <c r="G4531">
        <v>0.63694267515923575</v>
      </c>
      <c r="H4531">
        <v>6.369426751592357</v>
      </c>
    </row>
    <row r="4532" spans="1:8" x14ac:dyDescent="0.25">
      <c r="A4532" t="s">
        <v>4068</v>
      </c>
      <c r="B4532" t="s">
        <v>3348</v>
      </c>
      <c r="C4532" t="s">
        <v>4071</v>
      </c>
      <c r="D4532">
        <v>1</v>
      </c>
      <c r="E4532">
        <v>3.4482758620689649</v>
      </c>
      <c r="F4532">
        <v>37.931034482758619</v>
      </c>
      <c r="G4532">
        <v>0.63694267515923575</v>
      </c>
      <c r="H4532">
        <v>7.0063694267515926</v>
      </c>
    </row>
    <row r="4533" spans="1:8" x14ac:dyDescent="0.25">
      <c r="A4533" t="s">
        <v>4068</v>
      </c>
      <c r="B4533" t="s">
        <v>3348</v>
      </c>
      <c r="C4533" t="s">
        <v>4072</v>
      </c>
      <c r="D4533">
        <v>1</v>
      </c>
      <c r="E4533">
        <v>3.4482758620689649</v>
      </c>
      <c r="F4533">
        <v>41.379310344827587</v>
      </c>
      <c r="G4533">
        <v>0.63694267515923575</v>
      </c>
      <c r="H4533">
        <v>7.6433121019108281</v>
      </c>
    </row>
    <row r="4534" spans="1:8" x14ac:dyDescent="0.25">
      <c r="A4534" t="s">
        <v>4068</v>
      </c>
      <c r="B4534" t="s">
        <v>3348</v>
      </c>
      <c r="C4534" t="s">
        <v>4073</v>
      </c>
      <c r="D4534">
        <v>2</v>
      </c>
      <c r="E4534">
        <v>6.8965517241379306</v>
      </c>
      <c r="F4534">
        <v>48.275862068965523</v>
      </c>
      <c r="G4534">
        <v>1.2738853503184711</v>
      </c>
      <c r="H4534">
        <v>8.9171974522292992</v>
      </c>
    </row>
    <row r="4535" spans="1:8" x14ac:dyDescent="0.25">
      <c r="A4535" t="s">
        <v>4068</v>
      </c>
      <c r="B4535" t="s">
        <v>3348</v>
      </c>
      <c r="C4535" t="s">
        <v>4074</v>
      </c>
      <c r="D4535">
        <v>2</v>
      </c>
      <c r="E4535">
        <v>6.8965517241379306</v>
      </c>
      <c r="F4535">
        <v>55.172413793103438</v>
      </c>
      <c r="G4535">
        <v>1.2738853503184711</v>
      </c>
      <c r="H4535">
        <v>10.19108280254777</v>
      </c>
    </row>
    <row r="4536" spans="1:8" x14ac:dyDescent="0.25">
      <c r="A4536" t="s">
        <v>4068</v>
      </c>
      <c r="B4536" t="s">
        <v>3348</v>
      </c>
      <c r="C4536" t="s">
        <v>4075</v>
      </c>
      <c r="D4536">
        <v>1</v>
      </c>
      <c r="E4536">
        <v>3.4482758620689649</v>
      </c>
      <c r="F4536">
        <v>58.620689655172413</v>
      </c>
      <c r="G4536">
        <v>0.63694267515923575</v>
      </c>
      <c r="H4536">
        <v>10.82802547770701</v>
      </c>
    </row>
    <row r="4537" spans="1:8" x14ac:dyDescent="0.25">
      <c r="A4537" t="s">
        <v>4068</v>
      </c>
      <c r="B4537" t="s">
        <v>3348</v>
      </c>
      <c r="C4537" t="s">
        <v>4076</v>
      </c>
      <c r="D4537">
        <v>10</v>
      </c>
      <c r="E4537">
        <v>34.482758620689658</v>
      </c>
      <c r="F4537">
        <v>93.103448275862078</v>
      </c>
      <c r="G4537">
        <v>6.369426751592357</v>
      </c>
      <c r="H4537">
        <v>17.197452229299369</v>
      </c>
    </row>
    <row r="4538" spans="1:8" x14ac:dyDescent="0.25">
      <c r="A4538" t="s">
        <v>4068</v>
      </c>
      <c r="B4538" t="s">
        <v>3348</v>
      </c>
      <c r="C4538" t="s">
        <v>4077</v>
      </c>
      <c r="D4538">
        <v>1</v>
      </c>
      <c r="E4538">
        <v>3.4482758620689649</v>
      </c>
      <c r="F4538">
        <v>96.551724137931032</v>
      </c>
      <c r="G4538">
        <v>0.63694267515923575</v>
      </c>
      <c r="H4538">
        <v>17.834394904458598</v>
      </c>
    </row>
    <row r="4539" spans="1:8" x14ac:dyDescent="0.25">
      <c r="A4539" t="s">
        <v>4068</v>
      </c>
      <c r="B4539" t="s">
        <v>3348</v>
      </c>
      <c r="C4539" t="s">
        <v>4078</v>
      </c>
      <c r="D4539">
        <v>1</v>
      </c>
      <c r="E4539">
        <v>3.4482758620689649</v>
      </c>
      <c r="F4539">
        <v>100</v>
      </c>
      <c r="G4539">
        <v>0.63694267515923575</v>
      </c>
      <c r="H4539">
        <v>18.471337579617831</v>
      </c>
    </row>
    <row r="4540" spans="1:8" x14ac:dyDescent="0.25">
      <c r="A4540" t="s">
        <v>4068</v>
      </c>
      <c r="B4540" t="s">
        <v>3348</v>
      </c>
      <c r="C4540" t="s">
        <v>3346</v>
      </c>
      <c r="D4540">
        <v>128</v>
      </c>
      <c r="G4540">
        <v>81.528662420382176</v>
      </c>
      <c r="H4540">
        <v>100</v>
      </c>
    </row>
    <row r="4541" spans="1:8" x14ac:dyDescent="0.25">
      <c r="A4541" t="s">
        <v>4068</v>
      </c>
      <c r="B4541" t="s">
        <v>3348</v>
      </c>
      <c r="C4541" t="s">
        <v>3347</v>
      </c>
      <c r="D4541">
        <v>157</v>
      </c>
      <c r="E4541">
        <v>100</v>
      </c>
      <c r="F4541">
        <v>100</v>
      </c>
      <c r="G4541">
        <v>100</v>
      </c>
      <c r="H4541">
        <v>100</v>
      </c>
    </row>
    <row r="4544" spans="1:8" x14ac:dyDescent="0.25">
      <c r="A4544" t="s">
        <v>4081</v>
      </c>
      <c r="B4544" t="s">
        <v>1799</v>
      </c>
      <c r="C4544" t="s">
        <v>3377</v>
      </c>
      <c r="D4544">
        <v>15</v>
      </c>
      <c r="E4544">
        <v>88.235294117647058</v>
      </c>
      <c r="F4544">
        <v>88.235294117647058</v>
      </c>
      <c r="G4544">
        <v>16.304347826086961</v>
      </c>
      <c r="H4544">
        <v>16.304347826086961</v>
      </c>
    </row>
    <row r="4545" spans="1:8" x14ac:dyDescent="0.25">
      <c r="A4545" t="s">
        <v>4081</v>
      </c>
      <c r="B4545" t="s">
        <v>1799</v>
      </c>
      <c r="C4545" t="s">
        <v>3354</v>
      </c>
      <c r="D4545">
        <v>2</v>
      </c>
      <c r="E4545">
        <v>11.76470588235294</v>
      </c>
      <c r="F4545">
        <v>100</v>
      </c>
      <c r="G4545">
        <v>2.1739130434782612</v>
      </c>
      <c r="H4545">
        <v>18.478260869565219</v>
      </c>
    </row>
    <row r="4546" spans="1:8" x14ac:dyDescent="0.25">
      <c r="A4546" t="s">
        <v>4081</v>
      </c>
      <c r="B4546" t="s">
        <v>1799</v>
      </c>
      <c r="C4546" t="s">
        <v>3346</v>
      </c>
      <c r="D4546">
        <v>75</v>
      </c>
      <c r="G4546">
        <v>81.521739130434781</v>
      </c>
      <c r="H4546">
        <v>100</v>
      </c>
    </row>
    <row r="4547" spans="1:8" x14ac:dyDescent="0.25">
      <c r="A4547" t="s">
        <v>4081</v>
      </c>
      <c r="B4547" t="s">
        <v>1799</v>
      </c>
      <c r="C4547" t="s">
        <v>3347</v>
      </c>
      <c r="D4547">
        <v>92</v>
      </c>
      <c r="E4547">
        <v>100</v>
      </c>
      <c r="F4547">
        <v>100</v>
      </c>
      <c r="G4547">
        <v>100</v>
      </c>
      <c r="H4547">
        <v>100</v>
      </c>
    </row>
    <row r="4548" spans="1:8" x14ac:dyDescent="0.25">
      <c r="A4548" t="s">
        <v>4081</v>
      </c>
      <c r="B4548" t="s">
        <v>1801</v>
      </c>
      <c r="C4548" t="s">
        <v>3377</v>
      </c>
      <c r="D4548">
        <v>12</v>
      </c>
      <c r="E4548">
        <v>100</v>
      </c>
      <c r="F4548">
        <v>100</v>
      </c>
      <c r="G4548">
        <v>18.46153846153846</v>
      </c>
      <c r="H4548">
        <v>18.46153846153846</v>
      </c>
    </row>
    <row r="4549" spans="1:8" x14ac:dyDescent="0.25">
      <c r="A4549" t="s">
        <v>4081</v>
      </c>
      <c r="B4549" t="s">
        <v>1801</v>
      </c>
      <c r="C4549" t="s">
        <v>3346</v>
      </c>
      <c r="D4549">
        <v>53</v>
      </c>
      <c r="G4549">
        <v>81.538461538461533</v>
      </c>
      <c r="H4549">
        <v>100</v>
      </c>
    </row>
    <row r="4550" spans="1:8" x14ac:dyDescent="0.25">
      <c r="A4550" t="s">
        <v>4081</v>
      </c>
      <c r="B4550" t="s">
        <v>1801</v>
      </c>
      <c r="C4550" t="s">
        <v>3347</v>
      </c>
      <c r="D4550">
        <v>65</v>
      </c>
      <c r="E4550">
        <v>100</v>
      </c>
      <c r="F4550">
        <v>100</v>
      </c>
      <c r="G4550">
        <v>100</v>
      </c>
      <c r="H4550">
        <v>100</v>
      </c>
    </row>
    <row r="4551" spans="1:8" x14ac:dyDescent="0.25">
      <c r="A4551" t="s">
        <v>4081</v>
      </c>
      <c r="B4551" t="s">
        <v>3348</v>
      </c>
      <c r="C4551" t="s">
        <v>3377</v>
      </c>
      <c r="D4551">
        <v>27</v>
      </c>
      <c r="E4551">
        <v>93.103448275862064</v>
      </c>
      <c r="F4551">
        <v>93.103448275862064</v>
      </c>
      <c r="G4551">
        <v>17.197452229299358</v>
      </c>
      <c r="H4551">
        <v>17.197452229299358</v>
      </c>
    </row>
    <row r="4552" spans="1:8" x14ac:dyDescent="0.25">
      <c r="A4552" t="s">
        <v>4081</v>
      </c>
      <c r="B4552" t="s">
        <v>3348</v>
      </c>
      <c r="C4552" t="s">
        <v>3354</v>
      </c>
      <c r="D4552">
        <v>2</v>
      </c>
      <c r="E4552">
        <v>6.8965517241379306</v>
      </c>
      <c r="F4552">
        <v>100</v>
      </c>
      <c r="G4552">
        <v>1.2738853503184711</v>
      </c>
      <c r="H4552">
        <v>18.471337579617831</v>
      </c>
    </row>
    <row r="4553" spans="1:8" x14ac:dyDescent="0.25">
      <c r="A4553" t="s">
        <v>4081</v>
      </c>
      <c r="B4553" t="s">
        <v>3348</v>
      </c>
      <c r="C4553" t="s">
        <v>3346</v>
      </c>
      <c r="D4553">
        <v>128</v>
      </c>
      <c r="G4553">
        <v>81.528662420382176</v>
      </c>
      <c r="H4553">
        <v>100</v>
      </c>
    </row>
    <row r="4554" spans="1:8" x14ac:dyDescent="0.25">
      <c r="A4554" t="s">
        <v>4081</v>
      </c>
      <c r="B4554" t="s">
        <v>3348</v>
      </c>
      <c r="C4554" t="s">
        <v>3347</v>
      </c>
      <c r="D4554">
        <v>157</v>
      </c>
      <c r="E4554">
        <v>100</v>
      </c>
      <c r="F4554">
        <v>100</v>
      </c>
      <c r="G4554">
        <v>100</v>
      </c>
      <c r="H4554">
        <v>100</v>
      </c>
    </row>
    <row r="4557" spans="1:8" x14ac:dyDescent="0.25">
      <c r="A4557" t="s">
        <v>4082</v>
      </c>
      <c r="B4557" t="s">
        <v>1799</v>
      </c>
      <c r="C4557" t="s">
        <v>3377</v>
      </c>
      <c r="D4557">
        <v>14</v>
      </c>
      <c r="E4557">
        <v>82.35294117647058</v>
      </c>
      <c r="F4557">
        <v>82.35294117647058</v>
      </c>
      <c r="G4557">
        <v>15.21739130434783</v>
      </c>
      <c r="H4557">
        <v>15.21739130434783</v>
      </c>
    </row>
    <row r="4558" spans="1:8" x14ac:dyDescent="0.25">
      <c r="A4558" t="s">
        <v>4082</v>
      </c>
      <c r="B4558" t="s">
        <v>1799</v>
      </c>
      <c r="C4558" t="s">
        <v>3354</v>
      </c>
      <c r="D4558">
        <v>3</v>
      </c>
      <c r="E4558">
        <v>17.647058823529409</v>
      </c>
      <c r="F4558">
        <v>100</v>
      </c>
      <c r="G4558">
        <v>3.2608695652173911</v>
      </c>
      <c r="H4558">
        <v>18.478260869565219</v>
      </c>
    </row>
    <row r="4559" spans="1:8" x14ac:dyDescent="0.25">
      <c r="A4559" t="s">
        <v>4082</v>
      </c>
      <c r="B4559" t="s">
        <v>1799</v>
      </c>
      <c r="C4559" t="s">
        <v>3346</v>
      </c>
      <c r="D4559">
        <v>75</v>
      </c>
      <c r="G4559">
        <v>81.521739130434781</v>
      </c>
      <c r="H4559">
        <v>100</v>
      </c>
    </row>
    <row r="4560" spans="1:8" x14ac:dyDescent="0.25">
      <c r="A4560" t="s">
        <v>4082</v>
      </c>
      <c r="B4560" t="s">
        <v>1799</v>
      </c>
      <c r="C4560" t="s">
        <v>3347</v>
      </c>
      <c r="D4560">
        <v>92</v>
      </c>
      <c r="E4560">
        <v>100</v>
      </c>
      <c r="F4560">
        <v>100</v>
      </c>
      <c r="G4560">
        <v>100</v>
      </c>
      <c r="H4560">
        <v>100</v>
      </c>
    </row>
    <row r="4561" spans="1:8" x14ac:dyDescent="0.25">
      <c r="A4561" t="s">
        <v>4082</v>
      </c>
      <c r="B4561" t="s">
        <v>1801</v>
      </c>
      <c r="C4561" t="s">
        <v>3377</v>
      </c>
      <c r="D4561">
        <v>8</v>
      </c>
      <c r="E4561">
        <v>66.666666666666657</v>
      </c>
      <c r="F4561">
        <v>66.666666666666657</v>
      </c>
      <c r="G4561">
        <v>12.30769230769231</v>
      </c>
      <c r="H4561">
        <v>12.30769230769231</v>
      </c>
    </row>
    <row r="4562" spans="1:8" x14ac:dyDescent="0.25">
      <c r="A4562" t="s">
        <v>4082</v>
      </c>
      <c r="B4562" t="s">
        <v>1801</v>
      </c>
      <c r="C4562" t="s">
        <v>3354</v>
      </c>
      <c r="D4562">
        <v>4</v>
      </c>
      <c r="E4562">
        <v>33.333333333333329</v>
      </c>
      <c r="F4562">
        <v>99.999999999999986</v>
      </c>
      <c r="G4562">
        <v>6.1538461538461542</v>
      </c>
      <c r="H4562">
        <v>18.46153846153846</v>
      </c>
    </row>
    <row r="4563" spans="1:8" x14ac:dyDescent="0.25">
      <c r="A4563" t="s">
        <v>4082</v>
      </c>
      <c r="B4563" t="s">
        <v>1801</v>
      </c>
      <c r="C4563" t="s">
        <v>3346</v>
      </c>
      <c r="D4563">
        <v>53</v>
      </c>
      <c r="G4563">
        <v>81.538461538461533</v>
      </c>
      <c r="H4563">
        <v>100</v>
      </c>
    </row>
    <row r="4564" spans="1:8" x14ac:dyDescent="0.25">
      <c r="A4564" t="s">
        <v>4082</v>
      </c>
      <c r="B4564" t="s">
        <v>1801</v>
      </c>
      <c r="C4564" t="s">
        <v>3347</v>
      </c>
      <c r="D4564">
        <v>65</v>
      </c>
      <c r="E4564">
        <v>99.999999999999986</v>
      </c>
      <c r="F4564">
        <v>100</v>
      </c>
      <c r="G4564">
        <v>100</v>
      </c>
      <c r="H4564">
        <v>100</v>
      </c>
    </row>
    <row r="4565" spans="1:8" x14ac:dyDescent="0.25">
      <c r="A4565" t="s">
        <v>4082</v>
      </c>
      <c r="B4565" t="s">
        <v>3348</v>
      </c>
      <c r="C4565" t="s">
        <v>3377</v>
      </c>
      <c r="D4565">
        <v>22</v>
      </c>
      <c r="E4565">
        <v>75.862068965517238</v>
      </c>
      <c r="F4565">
        <v>75.862068965517238</v>
      </c>
      <c r="G4565">
        <v>14.01273885350319</v>
      </c>
      <c r="H4565">
        <v>14.01273885350319</v>
      </c>
    </row>
    <row r="4566" spans="1:8" x14ac:dyDescent="0.25">
      <c r="A4566" t="s">
        <v>4082</v>
      </c>
      <c r="B4566" t="s">
        <v>3348</v>
      </c>
      <c r="C4566" t="s">
        <v>3354</v>
      </c>
      <c r="D4566">
        <v>7</v>
      </c>
      <c r="E4566">
        <v>24.137931034482762</v>
      </c>
      <c r="F4566">
        <v>100</v>
      </c>
      <c r="G4566">
        <v>4.4585987261146496</v>
      </c>
      <c r="H4566">
        <v>18.471337579617831</v>
      </c>
    </row>
    <row r="4567" spans="1:8" x14ac:dyDescent="0.25">
      <c r="A4567" t="s">
        <v>4082</v>
      </c>
      <c r="B4567" t="s">
        <v>3348</v>
      </c>
      <c r="C4567" t="s">
        <v>3346</v>
      </c>
      <c r="D4567">
        <v>128</v>
      </c>
      <c r="G4567">
        <v>81.528662420382176</v>
      </c>
      <c r="H4567">
        <v>100</v>
      </c>
    </row>
    <row r="4568" spans="1:8" x14ac:dyDescent="0.25">
      <c r="A4568" t="s">
        <v>4082</v>
      </c>
      <c r="B4568" t="s">
        <v>3348</v>
      </c>
      <c r="C4568" t="s">
        <v>3347</v>
      </c>
      <c r="D4568">
        <v>157</v>
      </c>
      <c r="E4568">
        <v>100</v>
      </c>
      <c r="F4568">
        <v>100</v>
      </c>
      <c r="G4568">
        <v>100</v>
      </c>
      <c r="H4568">
        <v>100</v>
      </c>
    </row>
    <row r="4571" spans="1:8" x14ac:dyDescent="0.25">
      <c r="A4571" t="s">
        <v>4083</v>
      </c>
      <c r="B4571" t="s">
        <v>1799</v>
      </c>
      <c r="C4571" t="s">
        <v>3377</v>
      </c>
      <c r="D4571">
        <v>10</v>
      </c>
      <c r="E4571">
        <v>58.82352941176471</v>
      </c>
      <c r="F4571">
        <v>58.82352941176471</v>
      </c>
      <c r="G4571">
        <v>10.869565217391299</v>
      </c>
      <c r="H4571">
        <v>10.869565217391299</v>
      </c>
    </row>
    <row r="4572" spans="1:8" x14ac:dyDescent="0.25">
      <c r="A4572" t="s">
        <v>4083</v>
      </c>
      <c r="B4572" t="s">
        <v>1799</v>
      </c>
      <c r="C4572" t="s">
        <v>3354</v>
      </c>
      <c r="D4572">
        <v>7</v>
      </c>
      <c r="E4572">
        <v>41.17647058823529</v>
      </c>
      <c r="F4572">
        <v>100</v>
      </c>
      <c r="G4572">
        <v>7.608695652173914</v>
      </c>
      <c r="H4572">
        <v>18.478260869565219</v>
      </c>
    </row>
    <row r="4573" spans="1:8" x14ac:dyDescent="0.25">
      <c r="A4573" t="s">
        <v>4083</v>
      </c>
      <c r="B4573" t="s">
        <v>1799</v>
      </c>
      <c r="C4573" t="s">
        <v>3346</v>
      </c>
      <c r="D4573">
        <v>75</v>
      </c>
      <c r="G4573">
        <v>81.521739130434781</v>
      </c>
      <c r="H4573">
        <v>100</v>
      </c>
    </row>
    <row r="4574" spans="1:8" x14ac:dyDescent="0.25">
      <c r="A4574" t="s">
        <v>4083</v>
      </c>
      <c r="B4574" t="s">
        <v>1799</v>
      </c>
      <c r="C4574" t="s">
        <v>3347</v>
      </c>
      <c r="D4574">
        <v>92</v>
      </c>
      <c r="E4574">
        <v>100</v>
      </c>
      <c r="F4574">
        <v>100</v>
      </c>
      <c r="G4574">
        <v>100</v>
      </c>
      <c r="H4574">
        <v>100</v>
      </c>
    </row>
    <row r="4575" spans="1:8" x14ac:dyDescent="0.25">
      <c r="A4575" t="s">
        <v>4083</v>
      </c>
      <c r="B4575" t="s">
        <v>1801</v>
      </c>
      <c r="C4575" t="s">
        <v>3377</v>
      </c>
      <c r="D4575">
        <v>3</v>
      </c>
      <c r="E4575">
        <v>25</v>
      </c>
      <c r="F4575">
        <v>25</v>
      </c>
      <c r="G4575">
        <v>4.6153846153846159</v>
      </c>
      <c r="H4575">
        <v>4.6153846153846159</v>
      </c>
    </row>
    <row r="4576" spans="1:8" x14ac:dyDescent="0.25">
      <c r="A4576" t="s">
        <v>4083</v>
      </c>
      <c r="B4576" t="s">
        <v>1801</v>
      </c>
      <c r="C4576" t="s">
        <v>3354</v>
      </c>
      <c r="D4576">
        <v>9</v>
      </c>
      <c r="E4576">
        <v>75</v>
      </c>
      <c r="F4576">
        <v>100</v>
      </c>
      <c r="G4576">
        <v>13.84615384615385</v>
      </c>
      <c r="H4576">
        <v>18.46153846153846</v>
      </c>
    </row>
    <row r="4577" spans="1:8" x14ac:dyDescent="0.25">
      <c r="A4577" t="s">
        <v>4083</v>
      </c>
      <c r="B4577" t="s">
        <v>1801</v>
      </c>
      <c r="C4577" t="s">
        <v>3346</v>
      </c>
      <c r="D4577">
        <v>53</v>
      </c>
      <c r="G4577">
        <v>81.538461538461533</v>
      </c>
      <c r="H4577">
        <v>100</v>
      </c>
    </row>
    <row r="4578" spans="1:8" x14ac:dyDescent="0.25">
      <c r="A4578" t="s">
        <v>4083</v>
      </c>
      <c r="B4578" t="s">
        <v>1801</v>
      </c>
      <c r="C4578" t="s">
        <v>3347</v>
      </c>
      <c r="D4578">
        <v>65</v>
      </c>
      <c r="E4578">
        <v>100</v>
      </c>
      <c r="F4578">
        <v>100</v>
      </c>
      <c r="G4578">
        <v>100</v>
      </c>
      <c r="H4578">
        <v>100</v>
      </c>
    </row>
    <row r="4579" spans="1:8" x14ac:dyDescent="0.25">
      <c r="A4579" t="s">
        <v>4083</v>
      </c>
      <c r="B4579" t="s">
        <v>3348</v>
      </c>
      <c r="C4579" t="s">
        <v>3377</v>
      </c>
      <c r="D4579">
        <v>13</v>
      </c>
      <c r="E4579">
        <v>44.827586206896562</v>
      </c>
      <c r="F4579">
        <v>44.827586206896562</v>
      </c>
      <c r="G4579">
        <v>8.2802547770700627</v>
      </c>
      <c r="H4579">
        <v>8.2802547770700627</v>
      </c>
    </row>
    <row r="4580" spans="1:8" x14ac:dyDescent="0.25">
      <c r="A4580" t="s">
        <v>4083</v>
      </c>
      <c r="B4580" t="s">
        <v>3348</v>
      </c>
      <c r="C4580" t="s">
        <v>3354</v>
      </c>
      <c r="D4580">
        <v>16</v>
      </c>
      <c r="E4580">
        <v>55.172413793103438</v>
      </c>
      <c r="F4580">
        <v>100</v>
      </c>
      <c r="G4580">
        <v>10.19108280254777</v>
      </c>
      <c r="H4580">
        <v>18.471337579617831</v>
      </c>
    </row>
    <row r="4581" spans="1:8" x14ac:dyDescent="0.25">
      <c r="A4581" t="s">
        <v>4083</v>
      </c>
      <c r="B4581" t="s">
        <v>3348</v>
      </c>
      <c r="C4581" t="s">
        <v>3346</v>
      </c>
      <c r="D4581">
        <v>128</v>
      </c>
      <c r="G4581">
        <v>81.528662420382176</v>
      </c>
      <c r="H4581">
        <v>100</v>
      </c>
    </row>
    <row r="4582" spans="1:8" x14ac:dyDescent="0.25">
      <c r="A4582" t="s">
        <v>4083</v>
      </c>
      <c r="B4582" t="s">
        <v>3348</v>
      </c>
      <c r="C4582" t="s">
        <v>3347</v>
      </c>
      <c r="D4582">
        <v>157</v>
      </c>
      <c r="E4582">
        <v>100</v>
      </c>
      <c r="F4582">
        <v>100</v>
      </c>
      <c r="G4582">
        <v>100</v>
      </c>
      <c r="H4582">
        <v>100</v>
      </c>
    </row>
    <row r="4585" spans="1:8" x14ac:dyDescent="0.25">
      <c r="A4585" t="s">
        <v>4084</v>
      </c>
      <c r="B4585" t="s">
        <v>1799</v>
      </c>
      <c r="C4585" t="s">
        <v>3377</v>
      </c>
      <c r="D4585">
        <v>13</v>
      </c>
      <c r="E4585">
        <v>76.470588235294116</v>
      </c>
      <c r="F4585">
        <v>76.470588235294116</v>
      </c>
      <c r="G4585">
        <v>14.130434782608701</v>
      </c>
      <c r="H4585">
        <v>14.130434782608701</v>
      </c>
    </row>
    <row r="4586" spans="1:8" x14ac:dyDescent="0.25">
      <c r="A4586" t="s">
        <v>4084</v>
      </c>
      <c r="B4586" t="s">
        <v>1799</v>
      </c>
      <c r="C4586" t="s">
        <v>3354</v>
      </c>
      <c r="D4586">
        <v>4</v>
      </c>
      <c r="E4586">
        <v>23.52941176470588</v>
      </c>
      <c r="F4586">
        <v>100</v>
      </c>
      <c r="G4586">
        <v>4.3478260869565224</v>
      </c>
      <c r="H4586">
        <v>18.478260869565219</v>
      </c>
    </row>
    <row r="4587" spans="1:8" x14ac:dyDescent="0.25">
      <c r="A4587" t="s">
        <v>4084</v>
      </c>
      <c r="B4587" t="s">
        <v>1799</v>
      </c>
      <c r="C4587" t="s">
        <v>3346</v>
      </c>
      <c r="D4587">
        <v>75</v>
      </c>
      <c r="G4587">
        <v>81.521739130434781</v>
      </c>
      <c r="H4587">
        <v>100</v>
      </c>
    </row>
    <row r="4588" spans="1:8" x14ac:dyDescent="0.25">
      <c r="A4588" t="s">
        <v>4084</v>
      </c>
      <c r="B4588" t="s">
        <v>1799</v>
      </c>
      <c r="C4588" t="s">
        <v>3347</v>
      </c>
      <c r="D4588">
        <v>92</v>
      </c>
      <c r="E4588">
        <v>100</v>
      </c>
      <c r="F4588">
        <v>100</v>
      </c>
      <c r="G4588">
        <v>100</v>
      </c>
      <c r="H4588">
        <v>100</v>
      </c>
    </row>
    <row r="4589" spans="1:8" x14ac:dyDescent="0.25">
      <c r="A4589" t="s">
        <v>4084</v>
      </c>
      <c r="B4589" t="s">
        <v>1801</v>
      </c>
      <c r="C4589" t="s">
        <v>3377</v>
      </c>
      <c r="D4589">
        <v>12</v>
      </c>
      <c r="E4589">
        <v>100</v>
      </c>
      <c r="F4589">
        <v>100</v>
      </c>
      <c r="G4589">
        <v>18.46153846153846</v>
      </c>
      <c r="H4589">
        <v>18.46153846153846</v>
      </c>
    </row>
    <row r="4590" spans="1:8" x14ac:dyDescent="0.25">
      <c r="A4590" t="s">
        <v>4084</v>
      </c>
      <c r="B4590" t="s">
        <v>1801</v>
      </c>
      <c r="C4590" t="s">
        <v>3346</v>
      </c>
      <c r="D4590">
        <v>53</v>
      </c>
      <c r="G4590">
        <v>81.538461538461533</v>
      </c>
      <c r="H4590">
        <v>100</v>
      </c>
    </row>
    <row r="4591" spans="1:8" x14ac:dyDescent="0.25">
      <c r="A4591" t="s">
        <v>4084</v>
      </c>
      <c r="B4591" t="s">
        <v>1801</v>
      </c>
      <c r="C4591" t="s">
        <v>3347</v>
      </c>
      <c r="D4591">
        <v>65</v>
      </c>
      <c r="E4591">
        <v>100</v>
      </c>
      <c r="F4591">
        <v>100</v>
      </c>
      <c r="G4591">
        <v>100</v>
      </c>
      <c r="H4591">
        <v>100</v>
      </c>
    </row>
    <row r="4592" spans="1:8" x14ac:dyDescent="0.25">
      <c r="A4592" t="s">
        <v>4084</v>
      </c>
      <c r="B4592" t="s">
        <v>3348</v>
      </c>
      <c r="C4592" t="s">
        <v>3377</v>
      </c>
      <c r="D4592">
        <v>25</v>
      </c>
      <c r="E4592">
        <v>86.206896551724128</v>
      </c>
      <c r="F4592">
        <v>86.206896551724128</v>
      </c>
      <c r="G4592">
        <v>15.923566878980891</v>
      </c>
      <c r="H4592">
        <v>15.923566878980891</v>
      </c>
    </row>
    <row r="4593" spans="1:8" x14ac:dyDescent="0.25">
      <c r="A4593" t="s">
        <v>4084</v>
      </c>
      <c r="B4593" t="s">
        <v>3348</v>
      </c>
      <c r="C4593" t="s">
        <v>3354</v>
      </c>
      <c r="D4593">
        <v>4</v>
      </c>
      <c r="E4593">
        <v>13.793103448275859</v>
      </c>
      <c r="F4593">
        <v>99.999999999999986</v>
      </c>
      <c r="G4593">
        <v>2.547770700636943</v>
      </c>
      <c r="H4593">
        <v>18.471337579617831</v>
      </c>
    </row>
    <row r="4594" spans="1:8" x14ac:dyDescent="0.25">
      <c r="A4594" t="s">
        <v>4084</v>
      </c>
      <c r="B4594" t="s">
        <v>3348</v>
      </c>
      <c r="C4594" t="s">
        <v>3346</v>
      </c>
      <c r="D4594">
        <v>128</v>
      </c>
      <c r="G4594">
        <v>81.528662420382176</v>
      </c>
      <c r="H4594">
        <v>100</v>
      </c>
    </row>
    <row r="4595" spans="1:8" x14ac:dyDescent="0.25">
      <c r="A4595" t="s">
        <v>4084</v>
      </c>
      <c r="B4595" t="s">
        <v>3348</v>
      </c>
      <c r="C4595" t="s">
        <v>3347</v>
      </c>
      <c r="D4595">
        <v>157</v>
      </c>
      <c r="E4595">
        <v>99.999999999999986</v>
      </c>
      <c r="F4595">
        <v>100</v>
      </c>
      <c r="G4595">
        <v>100</v>
      </c>
      <c r="H4595">
        <v>100</v>
      </c>
    </row>
    <row r="4598" spans="1:8" x14ac:dyDescent="0.25">
      <c r="A4598" t="s">
        <v>4085</v>
      </c>
      <c r="B4598" t="s">
        <v>1799</v>
      </c>
      <c r="C4598" t="s">
        <v>3377</v>
      </c>
      <c r="D4598">
        <v>15</v>
      </c>
      <c r="E4598">
        <v>88.235294117647058</v>
      </c>
      <c r="F4598">
        <v>88.235294117647058</v>
      </c>
      <c r="G4598">
        <v>16.304347826086961</v>
      </c>
      <c r="H4598">
        <v>16.304347826086961</v>
      </c>
    </row>
    <row r="4599" spans="1:8" x14ac:dyDescent="0.25">
      <c r="A4599" t="s">
        <v>4085</v>
      </c>
      <c r="B4599" t="s">
        <v>1799</v>
      </c>
      <c r="C4599" t="s">
        <v>3354</v>
      </c>
      <c r="D4599">
        <v>2</v>
      </c>
      <c r="E4599">
        <v>11.76470588235294</v>
      </c>
      <c r="F4599">
        <v>100</v>
      </c>
      <c r="G4599">
        <v>2.1739130434782612</v>
      </c>
      <c r="H4599">
        <v>18.478260869565219</v>
      </c>
    </row>
    <row r="4600" spans="1:8" x14ac:dyDescent="0.25">
      <c r="A4600" t="s">
        <v>4085</v>
      </c>
      <c r="B4600" t="s">
        <v>1799</v>
      </c>
      <c r="C4600" t="s">
        <v>3346</v>
      </c>
      <c r="D4600">
        <v>75</v>
      </c>
      <c r="G4600">
        <v>81.521739130434781</v>
      </c>
      <c r="H4600">
        <v>100</v>
      </c>
    </row>
    <row r="4601" spans="1:8" x14ac:dyDescent="0.25">
      <c r="A4601" t="s">
        <v>4085</v>
      </c>
      <c r="B4601" t="s">
        <v>1799</v>
      </c>
      <c r="C4601" t="s">
        <v>3347</v>
      </c>
      <c r="D4601">
        <v>92</v>
      </c>
      <c r="E4601">
        <v>100</v>
      </c>
      <c r="F4601">
        <v>100</v>
      </c>
      <c r="G4601">
        <v>100</v>
      </c>
      <c r="H4601">
        <v>100</v>
      </c>
    </row>
    <row r="4602" spans="1:8" x14ac:dyDescent="0.25">
      <c r="A4602" t="s">
        <v>4085</v>
      </c>
      <c r="B4602" t="s">
        <v>1801</v>
      </c>
      <c r="C4602" t="s">
        <v>3377</v>
      </c>
      <c r="D4602">
        <v>11</v>
      </c>
      <c r="E4602">
        <v>91.666666666666657</v>
      </c>
      <c r="F4602">
        <v>91.666666666666657</v>
      </c>
      <c r="G4602">
        <v>16.92307692307692</v>
      </c>
      <c r="H4602">
        <v>16.92307692307692</v>
      </c>
    </row>
    <row r="4603" spans="1:8" x14ac:dyDescent="0.25">
      <c r="A4603" t="s">
        <v>4085</v>
      </c>
      <c r="B4603" t="s">
        <v>1801</v>
      </c>
      <c r="C4603" t="s">
        <v>3354</v>
      </c>
      <c r="D4603">
        <v>1</v>
      </c>
      <c r="E4603">
        <v>8.3333333333333321</v>
      </c>
      <c r="F4603">
        <v>99.999999999999986</v>
      </c>
      <c r="G4603">
        <v>1.538461538461539</v>
      </c>
      <c r="H4603">
        <v>18.46153846153846</v>
      </c>
    </row>
    <row r="4604" spans="1:8" x14ac:dyDescent="0.25">
      <c r="A4604" t="s">
        <v>4085</v>
      </c>
      <c r="B4604" t="s">
        <v>1801</v>
      </c>
      <c r="C4604" t="s">
        <v>3346</v>
      </c>
      <c r="D4604">
        <v>53</v>
      </c>
      <c r="G4604">
        <v>81.538461538461533</v>
      </c>
      <c r="H4604">
        <v>100</v>
      </c>
    </row>
    <row r="4605" spans="1:8" x14ac:dyDescent="0.25">
      <c r="A4605" t="s">
        <v>4085</v>
      </c>
      <c r="B4605" t="s">
        <v>1801</v>
      </c>
      <c r="C4605" t="s">
        <v>3347</v>
      </c>
      <c r="D4605">
        <v>65</v>
      </c>
      <c r="E4605">
        <v>99.999999999999986</v>
      </c>
      <c r="F4605">
        <v>100</v>
      </c>
      <c r="G4605">
        <v>100</v>
      </c>
      <c r="H4605">
        <v>100</v>
      </c>
    </row>
    <row r="4606" spans="1:8" x14ac:dyDescent="0.25">
      <c r="A4606" t="s">
        <v>4085</v>
      </c>
      <c r="B4606" t="s">
        <v>3348</v>
      </c>
      <c r="C4606" t="s">
        <v>3377</v>
      </c>
      <c r="D4606">
        <v>26</v>
      </c>
      <c r="E4606">
        <v>89.65517241379311</v>
      </c>
      <c r="F4606">
        <v>89.65517241379311</v>
      </c>
      <c r="G4606">
        <v>16.560509554140129</v>
      </c>
      <c r="H4606">
        <v>16.560509554140129</v>
      </c>
    </row>
    <row r="4607" spans="1:8" x14ac:dyDescent="0.25">
      <c r="A4607" t="s">
        <v>4085</v>
      </c>
      <c r="B4607" t="s">
        <v>3348</v>
      </c>
      <c r="C4607" t="s">
        <v>3354</v>
      </c>
      <c r="D4607">
        <v>3</v>
      </c>
      <c r="E4607">
        <v>10.3448275862069</v>
      </c>
      <c r="F4607">
        <v>100</v>
      </c>
      <c r="G4607">
        <v>1.910828025477707</v>
      </c>
      <c r="H4607">
        <v>18.471337579617831</v>
      </c>
    </row>
    <row r="4608" spans="1:8" x14ac:dyDescent="0.25">
      <c r="A4608" t="s">
        <v>4085</v>
      </c>
      <c r="B4608" t="s">
        <v>3348</v>
      </c>
      <c r="C4608" t="s">
        <v>3346</v>
      </c>
      <c r="D4608">
        <v>128</v>
      </c>
      <c r="G4608">
        <v>81.528662420382176</v>
      </c>
      <c r="H4608">
        <v>100</v>
      </c>
    </row>
    <row r="4609" spans="1:8" x14ac:dyDescent="0.25">
      <c r="A4609" t="s">
        <v>4085</v>
      </c>
      <c r="B4609" t="s">
        <v>3348</v>
      </c>
      <c r="C4609" t="s">
        <v>3347</v>
      </c>
      <c r="D4609">
        <v>157</v>
      </c>
      <c r="E4609">
        <v>100</v>
      </c>
      <c r="F4609">
        <v>100</v>
      </c>
      <c r="G4609">
        <v>100</v>
      </c>
      <c r="H4609">
        <v>100</v>
      </c>
    </row>
    <row r="4612" spans="1:8" x14ac:dyDescent="0.25">
      <c r="A4612" t="s">
        <v>4086</v>
      </c>
      <c r="B4612" t="s">
        <v>1799</v>
      </c>
      <c r="C4612" t="s">
        <v>3377</v>
      </c>
      <c r="D4612">
        <v>14</v>
      </c>
      <c r="E4612">
        <v>82.35294117647058</v>
      </c>
      <c r="F4612">
        <v>82.35294117647058</v>
      </c>
      <c r="G4612">
        <v>15.21739130434783</v>
      </c>
      <c r="H4612">
        <v>15.21739130434783</v>
      </c>
    </row>
    <row r="4613" spans="1:8" x14ac:dyDescent="0.25">
      <c r="A4613" t="s">
        <v>4086</v>
      </c>
      <c r="B4613" t="s">
        <v>1799</v>
      </c>
      <c r="C4613" t="s">
        <v>3354</v>
      </c>
      <c r="D4613">
        <v>3</v>
      </c>
      <c r="E4613">
        <v>17.647058823529409</v>
      </c>
      <c r="F4613">
        <v>100</v>
      </c>
      <c r="G4613">
        <v>3.2608695652173911</v>
      </c>
      <c r="H4613">
        <v>18.478260869565219</v>
      </c>
    </row>
    <row r="4614" spans="1:8" x14ac:dyDescent="0.25">
      <c r="A4614" t="s">
        <v>4086</v>
      </c>
      <c r="B4614" t="s">
        <v>1799</v>
      </c>
      <c r="C4614" t="s">
        <v>3346</v>
      </c>
      <c r="D4614">
        <v>75</v>
      </c>
      <c r="G4614">
        <v>81.521739130434781</v>
      </c>
      <c r="H4614">
        <v>100</v>
      </c>
    </row>
    <row r="4615" spans="1:8" x14ac:dyDescent="0.25">
      <c r="A4615" t="s">
        <v>4086</v>
      </c>
      <c r="B4615" t="s">
        <v>1799</v>
      </c>
      <c r="C4615" t="s">
        <v>3347</v>
      </c>
      <c r="D4615">
        <v>92</v>
      </c>
      <c r="E4615">
        <v>100</v>
      </c>
      <c r="F4615">
        <v>100</v>
      </c>
      <c r="G4615">
        <v>100</v>
      </c>
      <c r="H4615">
        <v>100</v>
      </c>
    </row>
    <row r="4616" spans="1:8" x14ac:dyDescent="0.25">
      <c r="A4616" t="s">
        <v>4086</v>
      </c>
      <c r="B4616" t="s">
        <v>1801</v>
      </c>
      <c r="C4616" t="s">
        <v>3377</v>
      </c>
      <c r="D4616">
        <v>10</v>
      </c>
      <c r="E4616">
        <v>83.333333333333343</v>
      </c>
      <c r="F4616">
        <v>83.333333333333343</v>
      </c>
      <c r="G4616">
        <v>15.38461538461539</v>
      </c>
      <c r="H4616">
        <v>15.38461538461539</v>
      </c>
    </row>
    <row r="4617" spans="1:8" x14ac:dyDescent="0.25">
      <c r="A4617" t="s">
        <v>4086</v>
      </c>
      <c r="B4617" t="s">
        <v>1801</v>
      </c>
      <c r="C4617" t="s">
        <v>3354</v>
      </c>
      <c r="D4617">
        <v>2</v>
      </c>
      <c r="E4617">
        <v>16.666666666666661</v>
      </c>
      <c r="F4617">
        <v>100</v>
      </c>
      <c r="G4617">
        <v>3.0769230769230771</v>
      </c>
      <c r="H4617">
        <v>18.46153846153846</v>
      </c>
    </row>
    <row r="4618" spans="1:8" x14ac:dyDescent="0.25">
      <c r="A4618" t="s">
        <v>4086</v>
      </c>
      <c r="B4618" t="s">
        <v>1801</v>
      </c>
      <c r="C4618" t="s">
        <v>3346</v>
      </c>
      <c r="D4618">
        <v>53</v>
      </c>
      <c r="G4618">
        <v>81.538461538461533</v>
      </c>
      <c r="H4618">
        <v>100</v>
      </c>
    </row>
    <row r="4619" spans="1:8" x14ac:dyDescent="0.25">
      <c r="A4619" t="s">
        <v>4086</v>
      </c>
      <c r="B4619" t="s">
        <v>1801</v>
      </c>
      <c r="C4619" t="s">
        <v>3347</v>
      </c>
      <c r="D4619">
        <v>65</v>
      </c>
      <c r="E4619">
        <v>100</v>
      </c>
      <c r="F4619">
        <v>100</v>
      </c>
      <c r="G4619">
        <v>100</v>
      </c>
      <c r="H4619">
        <v>100</v>
      </c>
    </row>
    <row r="4620" spans="1:8" x14ac:dyDescent="0.25">
      <c r="A4620" t="s">
        <v>4086</v>
      </c>
      <c r="B4620" t="s">
        <v>3348</v>
      </c>
      <c r="C4620" t="s">
        <v>3377</v>
      </c>
      <c r="D4620">
        <v>24</v>
      </c>
      <c r="E4620">
        <v>82.758620689655174</v>
      </c>
      <c r="F4620">
        <v>82.758620689655174</v>
      </c>
      <c r="G4620">
        <v>15.28662420382166</v>
      </c>
      <c r="H4620">
        <v>15.28662420382166</v>
      </c>
    </row>
    <row r="4621" spans="1:8" x14ac:dyDescent="0.25">
      <c r="A4621" t="s">
        <v>4086</v>
      </c>
      <c r="B4621" t="s">
        <v>3348</v>
      </c>
      <c r="C4621" t="s">
        <v>3354</v>
      </c>
      <c r="D4621">
        <v>5</v>
      </c>
      <c r="E4621">
        <v>17.241379310344829</v>
      </c>
      <c r="F4621">
        <v>100</v>
      </c>
      <c r="G4621">
        <v>3.184713375796179</v>
      </c>
      <c r="H4621">
        <v>18.471337579617831</v>
      </c>
    </row>
    <row r="4622" spans="1:8" x14ac:dyDescent="0.25">
      <c r="A4622" t="s">
        <v>4086</v>
      </c>
      <c r="B4622" t="s">
        <v>3348</v>
      </c>
      <c r="C4622" t="s">
        <v>3346</v>
      </c>
      <c r="D4622">
        <v>128</v>
      </c>
      <c r="G4622">
        <v>81.528662420382176</v>
      </c>
      <c r="H4622">
        <v>100</v>
      </c>
    </row>
    <row r="4623" spans="1:8" x14ac:dyDescent="0.25">
      <c r="A4623" t="s">
        <v>4086</v>
      </c>
      <c r="B4623" t="s">
        <v>3348</v>
      </c>
      <c r="C4623" t="s">
        <v>3347</v>
      </c>
      <c r="D4623">
        <v>157</v>
      </c>
      <c r="E4623">
        <v>100</v>
      </c>
      <c r="F4623">
        <v>100</v>
      </c>
      <c r="G4623">
        <v>100</v>
      </c>
      <c r="H4623">
        <v>100</v>
      </c>
    </row>
    <row r="4626" spans="1:8" x14ac:dyDescent="0.25">
      <c r="A4626" t="s">
        <v>4087</v>
      </c>
      <c r="B4626" t="s">
        <v>1799</v>
      </c>
      <c r="C4626" t="s">
        <v>3377</v>
      </c>
      <c r="D4626">
        <v>17</v>
      </c>
      <c r="E4626">
        <v>100</v>
      </c>
      <c r="F4626">
        <v>100</v>
      </c>
      <c r="G4626">
        <v>18.478260869565219</v>
      </c>
      <c r="H4626">
        <v>18.478260869565219</v>
      </c>
    </row>
    <row r="4627" spans="1:8" x14ac:dyDescent="0.25">
      <c r="A4627" t="s">
        <v>4087</v>
      </c>
      <c r="B4627" t="s">
        <v>1799</v>
      </c>
      <c r="C4627" t="s">
        <v>3346</v>
      </c>
      <c r="D4627">
        <v>75</v>
      </c>
      <c r="G4627">
        <v>81.521739130434781</v>
      </c>
      <c r="H4627">
        <v>100</v>
      </c>
    </row>
    <row r="4628" spans="1:8" x14ac:dyDescent="0.25">
      <c r="A4628" t="s">
        <v>4087</v>
      </c>
      <c r="B4628" t="s">
        <v>1799</v>
      </c>
      <c r="C4628" t="s">
        <v>3347</v>
      </c>
      <c r="D4628">
        <v>92</v>
      </c>
      <c r="E4628">
        <v>100</v>
      </c>
      <c r="F4628">
        <v>100</v>
      </c>
      <c r="G4628">
        <v>100</v>
      </c>
      <c r="H4628">
        <v>100</v>
      </c>
    </row>
    <row r="4629" spans="1:8" x14ac:dyDescent="0.25">
      <c r="A4629" t="s">
        <v>4087</v>
      </c>
      <c r="B4629" t="s">
        <v>1801</v>
      </c>
      <c r="C4629" t="s">
        <v>3377</v>
      </c>
      <c r="D4629">
        <v>12</v>
      </c>
      <c r="E4629">
        <v>100</v>
      </c>
      <c r="F4629">
        <v>100</v>
      </c>
      <c r="G4629">
        <v>18.46153846153846</v>
      </c>
      <c r="H4629">
        <v>18.46153846153846</v>
      </c>
    </row>
    <row r="4630" spans="1:8" x14ac:dyDescent="0.25">
      <c r="A4630" t="s">
        <v>4087</v>
      </c>
      <c r="B4630" t="s">
        <v>1801</v>
      </c>
      <c r="C4630" t="s">
        <v>3346</v>
      </c>
      <c r="D4630">
        <v>53</v>
      </c>
      <c r="G4630">
        <v>81.538461538461533</v>
      </c>
      <c r="H4630">
        <v>100</v>
      </c>
    </row>
    <row r="4631" spans="1:8" x14ac:dyDescent="0.25">
      <c r="A4631" t="s">
        <v>4087</v>
      </c>
      <c r="B4631" t="s">
        <v>1801</v>
      </c>
      <c r="C4631" t="s">
        <v>3347</v>
      </c>
      <c r="D4631">
        <v>65</v>
      </c>
      <c r="E4631">
        <v>100</v>
      </c>
      <c r="F4631">
        <v>100</v>
      </c>
      <c r="G4631">
        <v>100</v>
      </c>
      <c r="H4631">
        <v>100</v>
      </c>
    </row>
    <row r="4632" spans="1:8" x14ac:dyDescent="0.25">
      <c r="A4632" t="s">
        <v>4087</v>
      </c>
      <c r="B4632" t="s">
        <v>3348</v>
      </c>
      <c r="C4632" t="s">
        <v>3377</v>
      </c>
      <c r="D4632">
        <v>29</v>
      </c>
      <c r="E4632">
        <v>100</v>
      </c>
      <c r="F4632">
        <v>100</v>
      </c>
      <c r="G4632">
        <v>18.471337579617831</v>
      </c>
      <c r="H4632">
        <v>18.471337579617831</v>
      </c>
    </row>
    <row r="4633" spans="1:8" x14ac:dyDescent="0.25">
      <c r="A4633" t="s">
        <v>4087</v>
      </c>
      <c r="B4633" t="s">
        <v>3348</v>
      </c>
      <c r="C4633" t="s">
        <v>3346</v>
      </c>
      <c r="D4633">
        <v>128</v>
      </c>
      <c r="G4633">
        <v>81.528662420382176</v>
      </c>
      <c r="H4633">
        <v>100</v>
      </c>
    </row>
    <row r="4634" spans="1:8" x14ac:dyDescent="0.25">
      <c r="A4634" t="s">
        <v>4087</v>
      </c>
      <c r="B4634" t="s">
        <v>3348</v>
      </c>
      <c r="C4634" t="s">
        <v>3347</v>
      </c>
      <c r="D4634">
        <v>157</v>
      </c>
      <c r="E4634">
        <v>100</v>
      </c>
      <c r="F4634">
        <v>100</v>
      </c>
      <c r="G4634">
        <v>100</v>
      </c>
      <c r="H4634">
        <v>100</v>
      </c>
    </row>
    <row r="4637" spans="1:8" x14ac:dyDescent="0.25">
      <c r="A4637" t="s">
        <v>4088</v>
      </c>
      <c r="B4637" t="s">
        <v>1799</v>
      </c>
      <c r="C4637" t="s">
        <v>3377</v>
      </c>
      <c r="D4637">
        <v>17</v>
      </c>
      <c r="E4637">
        <v>100</v>
      </c>
      <c r="F4637">
        <v>100</v>
      </c>
      <c r="G4637">
        <v>18.478260869565219</v>
      </c>
      <c r="H4637">
        <v>18.478260869565219</v>
      </c>
    </row>
    <row r="4638" spans="1:8" x14ac:dyDescent="0.25">
      <c r="A4638" t="s">
        <v>4088</v>
      </c>
      <c r="B4638" t="s">
        <v>1799</v>
      </c>
      <c r="C4638" t="s">
        <v>3346</v>
      </c>
      <c r="D4638">
        <v>75</v>
      </c>
      <c r="G4638">
        <v>81.521739130434781</v>
      </c>
      <c r="H4638">
        <v>100</v>
      </c>
    </row>
    <row r="4639" spans="1:8" x14ac:dyDescent="0.25">
      <c r="A4639" t="s">
        <v>4088</v>
      </c>
      <c r="B4639" t="s">
        <v>1799</v>
      </c>
      <c r="C4639" t="s">
        <v>3347</v>
      </c>
      <c r="D4639">
        <v>92</v>
      </c>
      <c r="E4639">
        <v>100</v>
      </c>
      <c r="F4639">
        <v>100</v>
      </c>
      <c r="G4639">
        <v>100</v>
      </c>
      <c r="H4639">
        <v>100</v>
      </c>
    </row>
    <row r="4640" spans="1:8" x14ac:dyDescent="0.25">
      <c r="A4640" t="s">
        <v>4088</v>
      </c>
      <c r="B4640" t="s">
        <v>1801</v>
      </c>
      <c r="C4640" t="s">
        <v>3377</v>
      </c>
      <c r="D4640">
        <v>12</v>
      </c>
      <c r="E4640">
        <v>100</v>
      </c>
      <c r="F4640">
        <v>100</v>
      </c>
      <c r="G4640">
        <v>18.46153846153846</v>
      </c>
      <c r="H4640">
        <v>18.46153846153846</v>
      </c>
    </row>
    <row r="4641" spans="1:8" x14ac:dyDescent="0.25">
      <c r="A4641" t="s">
        <v>4088</v>
      </c>
      <c r="B4641" t="s">
        <v>1801</v>
      </c>
      <c r="C4641" t="s">
        <v>3346</v>
      </c>
      <c r="D4641">
        <v>53</v>
      </c>
      <c r="G4641">
        <v>81.538461538461533</v>
      </c>
      <c r="H4641">
        <v>100</v>
      </c>
    </row>
    <row r="4642" spans="1:8" x14ac:dyDescent="0.25">
      <c r="A4642" t="s">
        <v>4088</v>
      </c>
      <c r="B4642" t="s">
        <v>1801</v>
      </c>
      <c r="C4642" t="s">
        <v>3347</v>
      </c>
      <c r="D4642">
        <v>65</v>
      </c>
      <c r="E4642">
        <v>100</v>
      </c>
      <c r="F4642">
        <v>100</v>
      </c>
      <c r="G4642">
        <v>100</v>
      </c>
      <c r="H4642">
        <v>100</v>
      </c>
    </row>
    <row r="4643" spans="1:8" x14ac:dyDescent="0.25">
      <c r="A4643" t="s">
        <v>4088</v>
      </c>
      <c r="B4643" t="s">
        <v>3348</v>
      </c>
      <c r="C4643" t="s">
        <v>3377</v>
      </c>
      <c r="D4643">
        <v>29</v>
      </c>
      <c r="E4643">
        <v>100</v>
      </c>
      <c r="F4643">
        <v>100</v>
      </c>
      <c r="G4643">
        <v>18.471337579617831</v>
      </c>
      <c r="H4643">
        <v>18.471337579617831</v>
      </c>
    </row>
    <row r="4644" spans="1:8" x14ac:dyDescent="0.25">
      <c r="A4644" t="s">
        <v>4088</v>
      </c>
      <c r="B4644" t="s">
        <v>3348</v>
      </c>
      <c r="C4644" t="s">
        <v>3346</v>
      </c>
      <c r="D4644">
        <v>128</v>
      </c>
      <c r="G4644">
        <v>81.528662420382176</v>
      </c>
      <c r="H4644">
        <v>100</v>
      </c>
    </row>
    <row r="4645" spans="1:8" x14ac:dyDescent="0.25">
      <c r="A4645" t="s">
        <v>4088</v>
      </c>
      <c r="B4645" t="s">
        <v>3348</v>
      </c>
      <c r="C4645" t="s">
        <v>3347</v>
      </c>
      <c r="D4645">
        <v>157</v>
      </c>
      <c r="E4645">
        <v>100</v>
      </c>
      <c r="F4645">
        <v>100</v>
      </c>
      <c r="G4645">
        <v>100</v>
      </c>
      <c r="H4645">
        <v>100</v>
      </c>
    </row>
    <row r="4648" spans="1:8" x14ac:dyDescent="0.25">
      <c r="A4648" t="s">
        <v>4089</v>
      </c>
      <c r="B4648" t="s">
        <v>1799</v>
      </c>
      <c r="C4648" t="s">
        <v>3377</v>
      </c>
      <c r="D4648">
        <v>17</v>
      </c>
      <c r="E4648">
        <v>100</v>
      </c>
      <c r="F4648">
        <v>100</v>
      </c>
      <c r="G4648">
        <v>18.478260869565219</v>
      </c>
      <c r="H4648">
        <v>18.478260869565219</v>
      </c>
    </row>
    <row r="4649" spans="1:8" x14ac:dyDescent="0.25">
      <c r="A4649" t="s">
        <v>4089</v>
      </c>
      <c r="B4649" t="s">
        <v>1799</v>
      </c>
      <c r="C4649" t="s">
        <v>3346</v>
      </c>
      <c r="D4649">
        <v>75</v>
      </c>
      <c r="G4649">
        <v>81.521739130434781</v>
      </c>
      <c r="H4649">
        <v>100</v>
      </c>
    </row>
    <row r="4650" spans="1:8" x14ac:dyDescent="0.25">
      <c r="A4650" t="s">
        <v>4089</v>
      </c>
      <c r="B4650" t="s">
        <v>1799</v>
      </c>
      <c r="C4650" t="s">
        <v>3347</v>
      </c>
      <c r="D4650">
        <v>92</v>
      </c>
      <c r="E4650">
        <v>100</v>
      </c>
      <c r="F4650">
        <v>100</v>
      </c>
      <c r="G4650">
        <v>100</v>
      </c>
      <c r="H4650">
        <v>100</v>
      </c>
    </row>
    <row r="4651" spans="1:8" x14ac:dyDescent="0.25">
      <c r="A4651" t="s">
        <v>4089</v>
      </c>
      <c r="B4651" t="s">
        <v>1801</v>
      </c>
      <c r="C4651" t="s">
        <v>3377</v>
      </c>
      <c r="D4651">
        <v>12</v>
      </c>
      <c r="E4651">
        <v>100</v>
      </c>
      <c r="F4651">
        <v>100</v>
      </c>
      <c r="G4651">
        <v>18.46153846153846</v>
      </c>
      <c r="H4651">
        <v>18.46153846153846</v>
      </c>
    </row>
    <row r="4652" spans="1:8" x14ac:dyDescent="0.25">
      <c r="A4652" t="s">
        <v>4089</v>
      </c>
      <c r="B4652" t="s">
        <v>1801</v>
      </c>
      <c r="C4652" t="s">
        <v>3346</v>
      </c>
      <c r="D4652">
        <v>53</v>
      </c>
      <c r="G4652">
        <v>81.538461538461533</v>
      </c>
      <c r="H4652">
        <v>100</v>
      </c>
    </row>
    <row r="4653" spans="1:8" x14ac:dyDescent="0.25">
      <c r="A4653" t="s">
        <v>4089</v>
      </c>
      <c r="B4653" t="s">
        <v>1801</v>
      </c>
      <c r="C4653" t="s">
        <v>3347</v>
      </c>
      <c r="D4653">
        <v>65</v>
      </c>
      <c r="E4653">
        <v>100</v>
      </c>
      <c r="F4653">
        <v>100</v>
      </c>
      <c r="G4653">
        <v>100</v>
      </c>
      <c r="H4653">
        <v>100</v>
      </c>
    </row>
    <row r="4654" spans="1:8" x14ac:dyDescent="0.25">
      <c r="A4654" t="s">
        <v>4089</v>
      </c>
      <c r="B4654" t="s">
        <v>3348</v>
      </c>
      <c r="C4654" t="s">
        <v>3377</v>
      </c>
      <c r="D4654">
        <v>29</v>
      </c>
      <c r="E4654">
        <v>100</v>
      </c>
      <c r="F4654">
        <v>100</v>
      </c>
      <c r="G4654">
        <v>18.471337579617831</v>
      </c>
      <c r="H4654">
        <v>18.471337579617831</v>
      </c>
    </row>
    <row r="4655" spans="1:8" x14ac:dyDescent="0.25">
      <c r="A4655" t="s">
        <v>4089</v>
      </c>
      <c r="B4655" t="s">
        <v>3348</v>
      </c>
      <c r="C4655" t="s">
        <v>3346</v>
      </c>
      <c r="D4655">
        <v>128</v>
      </c>
      <c r="G4655">
        <v>81.528662420382176</v>
      </c>
      <c r="H4655">
        <v>100</v>
      </c>
    </row>
    <row r="4656" spans="1:8" x14ac:dyDescent="0.25">
      <c r="A4656" t="s">
        <v>4089</v>
      </c>
      <c r="B4656" t="s">
        <v>3348</v>
      </c>
      <c r="C4656" t="s">
        <v>3347</v>
      </c>
      <c r="D4656">
        <v>157</v>
      </c>
      <c r="E4656">
        <v>100</v>
      </c>
      <c r="F4656">
        <v>100</v>
      </c>
      <c r="G4656">
        <v>100</v>
      </c>
      <c r="H4656">
        <v>100</v>
      </c>
    </row>
    <row r="4659" spans="1:8" x14ac:dyDescent="0.25">
      <c r="A4659" t="s">
        <v>4090</v>
      </c>
      <c r="B4659" t="s">
        <v>1799</v>
      </c>
      <c r="C4659" t="s">
        <v>3377</v>
      </c>
      <c r="D4659">
        <v>17</v>
      </c>
      <c r="E4659">
        <v>100</v>
      </c>
      <c r="F4659">
        <v>100</v>
      </c>
      <c r="G4659">
        <v>18.478260869565219</v>
      </c>
      <c r="H4659">
        <v>18.478260869565219</v>
      </c>
    </row>
    <row r="4660" spans="1:8" x14ac:dyDescent="0.25">
      <c r="A4660" t="s">
        <v>4090</v>
      </c>
      <c r="B4660" t="s">
        <v>1799</v>
      </c>
      <c r="C4660" t="s">
        <v>3346</v>
      </c>
      <c r="D4660">
        <v>75</v>
      </c>
      <c r="G4660">
        <v>81.521739130434781</v>
      </c>
      <c r="H4660">
        <v>100</v>
      </c>
    </row>
    <row r="4661" spans="1:8" x14ac:dyDescent="0.25">
      <c r="A4661" t="s">
        <v>4090</v>
      </c>
      <c r="B4661" t="s">
        <v>1799</v>
      </c>
      <c r="C4661" t="s">
        <v>3347</v>
      </c>
      <c r="D4661">
        <v>92</v>
      </c>
      <c r="E4661">
        <v>100</v>
      </c>
      <c r="F4661">
        <v>100</v>
      </c>
      <c r="G4661">
        <v>100</v>
      </c>
      <c r="H4661">
        <v>100</v>
      </c>
    </row>
    <row r="4662" spans="1:8" x14ac:dyDescent="0.25">
      <c r="A4662" t="s">
        <v>4090</v>
      </c>
      <c r="B4662" t="s">
        <v>1801</v>
      </c>
      <c r="C4662" t="s">
        <v>3377</v>
      </c>
      <c r="D4662">
        <v>12</v>
      </c>
      <c r="E4662">
        <v>100</v>
      </c>
      <c r="F4662">
        <v>100</v>
      </c>
      <c r="G4662">
        <v>18.46153846153846</v>
      </c>
      <c r="H4662">
        <v>18.46153846153846</v>
      </c>
    </row>
    <row r="4663" spans="1:8" x14ac:dyDescent="0.25">
      <c r="A4663" t="s">
        <v>4090</v>
      </c>
      <c r="B4663" t="s">
        <v>1801</v>
      </c>
      <c r="C4663" t="s">
        <v>3346</v>
      </c>
      <c r="D4663">
        <v>53</v>
      </c>
      <c r="G4663">
        <v>81.538461538461533</v>
      </c>
      <c r="H4663">
        <v>100</v>
      </c>
    </row>
    <row r="4664" spans="1:8" x14ac:dyDescent="0.25">
      <c r="A4664" t="s">
        <v>4090</v>
      </c>
      <c r="B4664" t="s">
        <v>1801</v>
      </c>
      <c r="C4664" t="s">
        <v>3347</v>
      </c>
      <c r="D4664">
        <v>65</v>
      </c>
      <c r="E4664">
        <v>100</v>
      </c>
      <c r="F4664">
        <v>100</v>
      </c>
      <c r="G4664">
        <v>100</v>
      </c>
      <c r="H4664">
        <v>100</v>
      </c>
    </row>
    <row r="4665" spans="1:8" x14ac:dyDescent="0.25">
      <c r="A4665" t="s">
        <v>4090</v>
      </c>
      <c r="B4665" t="s">
        <v>3348</v>
      </c>
      <c r="C4665" t="s">
        <v>3377</v>
      </c>
      <c r="D4665">
        <v>29</v>
      </c>
      <c r="E4665">
        <v>100</v>
      </c>
      <c r="F4665">
        <v>100</v>
      </c>
      <c r="G4665">
        <v>18.471337579617831</v>
      </c>
      <c r="H4665">
        <v>18.471337579617831</v>
      </c>
    </row>
    <row r="4666" spans="1:8" x14ac:dyDescent="0.25">
      <c r="A4666" t="s">
        <v>4090</v>
      </c>
      <c r="B4666" t="s">
        <v>3348</v>
      </c>
      <c r="C4666" t="s">
        <v>3346</v>
      </c>
      <c r="D4666">
        <v>128</v>
      </c>
      <c r="G4666">
        <v>81.528662420382176</v>
      </c>
      <c r="H4666">
        <v>100</v>
      </c>
    </row>
    <row r="4667" spans="1:8" x14ac:dyDescent="0.25">
      <c r="A4667" t="s">
        <v>4090</v>
      </c>
      <c r="B4667" t="s">
        <v>3348</v>
      </c>
      <c r="C4667" t="s">
        <v>3347</v>
      </c>
      <c r="D4667">
        <v>157</v>
      </c>
      <c r="E4667">
        <v>100</v>
      </c>
      <c r="F4667">
        <v>100</v>
      </c>
      <c r="G4667">
        <v>100</v>
      </c>
      <c r="H4667">
        <v>100</v>
      </c>
    </row>
    <row r="4670" spans="1:8" x14ac:dyDescent="0.25">
      <c r="A4670" t="s">
        <v>4091</v>
      </c>
      <c r="B4670" t="s">
        <v>1799</v>
      </c>
      <c r="C4670" t="s">
        <v>3377</v>
      </c>
      <c r="D4670">
        <v>17</v>
      </c>
      <c r="E4670">
        <v>100</v>
      </c>
      <c r="F4670">
        <v>100</v>
      </c>
      <c r="G4670">
        <v>18.478260869565219</v>
      </c>
      <c r="H4670">
        <v>18.478260869565219</v>
      </c>
    </row>
    <row r="4671" spans="1:8" x14ac:dyDescent="0.25">
      <c r="A4671" t="s">
        <v>4091</v>
      </c>
      <c r="B4671" t="s">
        <v>1799</v>
      </c>
      <c r="C4671" t="s">
        <v>3346</v>
      </c>
      <c r="D4671">
        <v>75</v>
      </c>
      <c r="G4671">
        <v>81.521739130434781</v>
      </c>
      <c r="H4671">
        <v>100</v>
      </c>
    </row>
    <row r="4672" spans="1:8" x14ac:dyDescent="0.25">
      <c r="A4672" t="s">
        <v>4091</v>
      </c>
      <c r="B4672" t="s">
        <v>1799</v>
      </c>
      <c r="C4672" t="s">
        <v>3347</v>
      </c>
      <c r="D4672">
        <v>92</v>
      </c>
      <c r="E4672">
        <v>100</v>
      </c>
      <c r="F4672">
        <v>100</v>
      </c>
      <c r="G4672">
        <v>100</v>
      </c>
      <c r="H4672">
        <v>100</v>
      </c>
    </row>
    <row r="4673" spans="1:8" x14ac:dyDescent="0.25">
      <c r="A4673" t="s">
        <v>4091</v>
      </c>
      <c r="B4673" t="s">
        <v>1801</v>
      </c>
      <c r="C4673" t="s">
        <v>3377</v>
      </c>
      <c r="D4673">
        <v>12</v>
      </c>
      <c r="E4673">
        <v>100</v>
      </c>
      <c r="F4673">
        <v>100</v>
      </c>
      <c r="G4673">
        <v>18.46153846153846</v>
      </c>
      <c r="H4673">
        <v>18.46153846153846</v>
      </c>
    </row>
    <row r="4674" spans="1:8" x14ac:dyDescent="0.25">
      <c r="A4674" t="s">
        <v>4091</v>
      </c>
      <c r="B4674" t="s">
        <v>1801</v>
      </c>
      <c r="C4674" t="s">
        <v>3346</v>
      </c>
      <c r="D4674">
        <v>53</v>
      </c>
      <c r="G4674">
        <v>81.538461538461533</v>
      </c>
      <c r="H4674">
        <v>100</v>
      </c>
    </row>
    <row r="4675" spans="1:8" x14ac:dyDescent="0.25">
      <c r="A4675" t="s">
        <v>4091</v>
      </c>
      <c r="B4675" t="s">
        <v>1801</v>
      </c>
      <c r="C4675" t="s">
        <v>3347</v>
      </c>
      <c r="D4675">
        <v>65</v>
      </c>
      <c r="E4675">
        <v>100</v>
      </c>
      <c r="F4675">
        <v>100</v>
      </c>
      <c r="G4675">
        <v>100</v>
      </c>
      <c r="H4675">
        <v>100</v>
      </c>
    </row>
    <row r="4676" spans="1:8" x14ac:dyDescent="0.25">
      <c r="A4676" t="s">
        <v>4091</v>
      </c>
      <c r="B4676" t="s">
        <v>3348</v>
      </c>
      <c r="C4676" t="s">
        <v>3377</v>
      </c>
      <c r="D4676">
        <v>29</v>
      </c>
      <c r="E4676">
        <v>100</v>
      </c>
      <c r="F4676">
        <v>100</v>
      </c>
      <c r="G4676">
        <v>18.471337579617831</v>
      </c>
      <c r="H4676">
        <v>18.471337579617831</v>
      </c>
    </row>
    <row r="4677" spans="1:8" x14ac:dyDescent="0.25">
      <c r="A4677" t="s">
        <v>4091</v>
      </c>
      <c r="B4677" t="s">
        <v>3348</v>
      </c>
      <c r="C4677" t="s">
        <v>3346</v>
      </c>
      <c r="D4677">
        <v>128</v>
      </c>
      <c r="G4677">
        <v>81.528662420382176</v>
      </c>
      <c r="H4677">
        <v>100</v>
      </c>
    </row>
    <row r="4678" spans="1:8" x14ac:dyDescent="0.25">
      <c r="A4678" t="s">
        <v>4091</v>
      </c>
      <c r="B4678" t="s">
        <v>3348</v>
      </c>
      <c r="C4678" t="s">
        <v>3347</v>
      </c>
      <c r="D4678">
        <v>157</v>
      </c>
      <c r="E4678">
        <v>100</v>
      </c>
      <c r="F4678">
        <v>100</v>
      </c>
      <c r="G4678">
        <v>100</v>
      </c>
      <c r="H4678">
        <v>100</v>
      </c>
    </row>
    <row r="4681" spans="1:8" x14ac:dyDescent="0.25">
      <c r="A4681" t="s">
        <v>4092</v>
      </c>
      <c r="B4681" t="s">
        <v>1799</v>
      </c>
      <c r="C4681" t="s">
        <v>4093</v>
      </c>
      <c r="D4681">
        <v>1</v>
      </c>
      <c r="E4681">
        <v>1.0869565217391299</v>
      </c>
      <c r="F4681">
        <v>1.0869565217391299</v>
      </c>
      <c r="G4681">
        <v>1.0869565217391299</v>
      </c>
      <c r="H4681">
        <v>1.0869565217391299</v>
      </c>
    </row>
    <row r="4682" spans="1:8" x14ac:dyDescent="0.25">
      <c r="A4682" t="s">
        <v>4092</v>
      </c>
      <c r="B4682" t="s">
        <v>1799</v>
      </c>
      <c r="C4682" t="s">
        <v>4094</v>
      </c>
      <c r="D4682">
        <v>74</v>
      </c>
      <c r="E4682">
        <v>80.434782608695656</v>
      </c>
      <c r="F4682">
        <v>81.521739130434781</v>
      </c>
      <c r="G4682">
        <v>80.434782608695656</v>
      </c>
      <c r="H4682">
        <v>81.521739130434781</v>
      </c>
    </row>
    <row r="4683" spans="1:8" x14ac:dyDescent="0.25">
      <c r="A4683" t="s">
        <v>4092</v>
      </c>
      <c r="B4683" t="s">
        <v>1799</v>
      </c>
      <c r="C4683" t="s">
        <v>3374</v>
      </c>
      <c r="D4683">
        <v>15</v>
      </c>
      <c r="E4683">
        <v>16.304347826086961</v>
      </c>
      <c r="F4683">
        <v>97.826086956521749</v>
      </c>
      <c r="G4683">
        <v>16.304347826086961</v>
      </c>
      <c r="H4683">
        <v>97.826086956521749</v>
      </c>
    </row>
    <row r="4684" spans="1:8" x14ac:dyDescent="0.25">
      <c r="A4684" t="s">
        <v>4092</v>
      </c>
      <c r="B4684" t="s">
        <v>1799</v>
      </c>
      <c r="C4684" t="s">
        <v>3458</v>
      </c>
      <c r="D4684">
        <v>1</v>
      </c>
      <c r="E4684">
        <v>1.0869565217391299</v>
      </c>
      <c r="F4684">
        <v>98.913043478260875</v>
      </c>
      <c r="G4684">
        <v>1.0869565217391299</v>
      </c>
      <c r="H4684">
        <v>98.913043478260875</v>
      </c>
    </row>
    <row r="4685" spans="1:8" x14ac:dyDescent="0.25">
      <c r="A4685" t="s">
        <v>4092</v>
      </c>
      <c r="B4685" t="s">
        <v>1799</v>
      </c>
      <c r="C4685" t="s">
        <v>4095</v>
      </c>
      <c r="D4685">
        <v>1</v>
      </c>
      <c r="E4685">
        <v>1.0869565217391299</v>
      </c>
      <c r="F4685">
        <v>100</v>
      </c>
      <c r="G4685">
        <v>1.0869565217391299</v>
      </c>
      <c r="H4685">
        <v>100</v>
      </c>
    </row>
    <row r="4686" spans="1:8" x14ac:dyDescent="0.25">
      <c r="A4686" t="s">
        <v>4092</v>
      </c>
      <c r="B4686" t="s">
        <v>1799</v>
      </c>
      <c r="C4686" t="s">
        <v>3346</v>
      </c>
      <c r="D4686">
        <v>0</v>
      </c>
      <c r="G4686">
        <v>0</v>
      </c>
      <c r="H4686">
        <v>100</v>
      </c>
    </row>
    <row r="4687" spans="1:8" x14ac:dyDescent="0.25">
      <c r="A4687" t="s">
        <v>4092</v>
      </c>
      <c r="B4687" t="s">
        <v>1799</v>
      </c>
      <c r="C4687" t="s">
        <v>3347</v>
      </c>
      <c r="D4687">
        <v>92</v>
      </c>
      <c r="E4687">
        <v>100</v>
      </c>
      <c r="F4687">
        <v>100</v>
      </c>
      <c r="G4687">
        <v>100</v>
      </c>
      <c r="H4687">
        <v>100</v>
      </c>
    </row>
    <row r="4688" spans="1:8" x14ac:dyDescent="0.25">
      <c r="A4688" t="s">
        <v>4092</v>
      </c>
      <c r="B4688" t="s">
        <v>1801</v>
      </c>
      <c r="C4688" t="s">
        <v>4096</v>
      </c>
      <c r="D4688">
        <v>3</v>
      </c>
      <c r="E4688">
        <v>4.6153846153846159</v>
      </c>
      <c r="F4688">
        <v>4.6153846153846159</v>
      </c>
      <c r="G4688">
        <v>4.6153846153846159</v>
      </c>
      <c r="H4688">
        <v>4.6153846153846159</v>
      </c>
    </row>
    <row r="4689" spans="1:8" x14ac:dyDescent="0.25">
      <c r="A4689" t="s">
        <v>4092</v>
      </c>
      <c r="B4689" t="s">
        <v>1801</v>
      </c>
      <c r="C4689" t="s">
        <v>4094</v>
      </c>
      <c r="D4689">
        <v>54</v>
      </c>
      <c r="E4689">
        <v>83.07692307692308</v>
      </c>
      <c r="F4689">
        <v>87.692307692307693</v>
      </c>
      <c r="G4689">
        <v>83.07692307692308</v>
      </c>
      <c r="H4689">
        <v>87.692307692307693</v>
      </c>
    </row>
    <row r="4690" spans="1:8" x14ac:dyDescent="0.25">
      <c r="A4690" t="s">
        <v>4092</v>
      </c>
      <c r="B4690" t="s">
        <v>1801</v>
      </c>
      <c r="C4690" t="s">
        <v>3374</v>
      </c>
      <c r="D4690">
        <v>7</v>
      </c>
      <c r="E4690">
        <v>10.76923076923077</v>
      </c>
      <c r="F4690">
        <v>98.461538461538467</v>
      </c>
      <c r="G4690">
        <v>10.76923076923077</v>
      </c>
      <c r="H4690">
        <v>98.461538461538467</v>
      </c>
    </row>
    <row r="4691" spans="1:8" x14ac:dyDescent="0.25">
      <c r="A4691" t="s">
        <v>4092</v>
      </c>
      <c r="B4691" t="s">
        <v>1801</v>
      </c>
      <c r="C4691" t="s">
        <v>4097</v>
      </c>
      <c r="D4691">
        <v>1</v>
      </c>
      <c r="E4691">
        <v>1.538461538461539</v>
      </c>
      <c r="F4691">
        <v>100</v>
      </c>
      <c r="G4691">
        <v>1.538461538461539</v>
      </c>
      <c r="H4691">
        <v>100</v>
      </c>
    </row>
    <row r="4692" spans="1:8" x14ac:dyDescent="0.25">
      <c r="A4692" t="s">
        <v>4092</v>
      </c>
      <c r="B4692" t="s">
        <v>1801</v>
      </c>
      <c r="C4692" t="s">
        <v>3346</v>
      </c>
      <c r="D4692">
        <v>0</v>
      </c>
      <c r="G4692">
        <v>0</v>
      </c>
      <c r="H4692">
        <v>100</v>
      </c>
    </row>
    <row r="4693" spans="1:8" x14ac:dyDescent="0.25">
      <c r="A4693" t="s">
        <v>4092</v>
      </c>
      <c r="B4693" t="s">
        <v>1801</v>
      </c>
      <c r="C4693" t="s">
        <v>3347</v>
      </c>
      <c r="D4693">
        <v>65</v>
      </c>
      <c r="E4693">
        <v>100</v>
      </c>
      <c r="F4693">
        <v>100</v>
      </c>
      <c r="G4693">
        <v>100</v>
      </c>
      <c r="H4693">
        <v>100</v>
      </c>
    </row>
    <row r="4694" spans="1:8" x14ac:dyDescent="0.25">
      <c r="A4694" t="s">
        <v>4092</v>
      </c>
      <c r="B4694" t="s">
        <v>3348</v>
      </c>
      <c r="C4694" t="s">
        <v>4096</v>
      </c>
      <c r="D4694">
        <v>3</v>
      </c>
      <c r="E4694">
        <v>1.910828025477707</v>
      </c>
      <c r="F4694">
        <v>1.910828025477707</v>
      </c>
      <c r="G4694">
        <v>1.910828025477707</v>
      </c>
      <c r="H4694">
        <v>1.910828025477707</v>
      </c>
    </row>
    <row r="4695" spans="1:8" x14ac:dyDescent="0.25">
      <c r="A4695" t="s">
        <v>4092</v>
      </c>
      <c r="B4695" t="s">
        <v>3348</v>
      </c>
      <c r="C4695" t="s">
        <v>4093</v>
      </c>
      <c r="D4695">
        <v>1</v>
      </c>
      <c r="E4695">
        <v>0.63694267515923575</v>
      </c>
      <c r="F4695">
        <v>2.547770700636943</v>
      </c>
      <c r="G4695">
        <v>0.63694267515923575</v>
      </c>
      <c r="H4695">
        <v>2.547770700636943</v>
      </c>
    </row>
    <row r="4696" spans="1:8" x14ac:dyDescent="0.25">
      <c r="A4696" t="s">
        <v>4092</v>
      </c>
      <c r="B4696" t="s">
        <v>3348</v>
      </c>
      <c r="C4696" t="s">
        <v>4094</v>
      </c>
      <c r="D4696">
        <v>128</v>
      </c>
      <c r="E4696">
        <v>81.528662420382176</v>
      </c>
      <c r="F4696">
        <v>84.076433121019122</v>
      </c>
      <c r="G4696">
        <v>81.528662420382176</v>
      </c>
      <c r="H4696">
        <v>84.076433121019122</v>
      </c>
    </row>
    <row r="4697" spans="1:8" x14ac:dyDescent="0.25">
      <c r="A4697" t="s">
        <v>4092</v>
      </c>
      <c r="B4697" t="s">
        <v>3348</v>
      </c>
      <c r="C4697" t="s">
        <v>3374</v>
      </c>
      <c r="D4697">
        <v>22</v>
      </c>
      <c r="E4697">
        <v>14.01273885350319</v>
      </c>
      <c r="F4697">
        <v>98.089171974522301</v>
      </c>
      <c r="G4697">
        <v>14.01273885350319</v>
      </c>
      <c r="H4697">
        <v>98.089171974522301</v>
      </c>
    </row>
    <row r="4698" spans="1:8" x14ac:dyDescent="0.25">
      <c r="A4698" t="s">
        <v>4092</v>
      </c>
      <c r="B4698" t="s">
        <v>3348</v>
      </c>
      <c r="C4698" t="s">
        <v>3458</v>
      </c>
      <c r="D4698">
        <v>1</v>
      </c>
      <c r="E4698">
        <v>0.63694267515923575</v>
      </c>
      <c r="F4698">
        <v>98.726114649681534</v>
      </c>
      <c r="G4698">
        <v>0.63694267515923575</v>
      </c>
      <c r="H4698">
        <v>98.726114649681534</v>
      </c>
    </row>
    <row r="4699" spans="1:8" x14ac:dyDescent="0.25">
      <c r="A4699" t="s">
        <v>4092</v>
      </c>
      <c r="B4699" t="s">
        <v>3348</v>
      </c>
      <c r="C4699" t="s">
        <v>4095</v>
      </c>
      <c r="D4699">
        <v>1</v>
      </c>
      <c r="E4699">
        <v>0.63694267515923575</v>
      </c>
      <c r="F4699">
        <v>99.363057324840781</v>
      </c>
      <c r="G4699">
        <v>0.63694267515923575</v>
      </c>
      <c r="H4699">
        <v>99.363057324840781</v>
      </c>
    </row>
    <row r="4700" spans="1:8" x14ac:dyDescent="0.25">
      <c r="A4700" t="s">
        <v>4092</v>
      </c>
      <c r="B4700" t="s">
        <v>3348</v>
      </c>
      <c r="C4700" t="s">
        <v>4097</v>
      </c>
      <c r="D4700">
        <v>1</v>
      </c>
      <c r="E4700">
        <v>0.63694267515923575</v>
      </c>
      <c r="F4700">
        <v>100</v>
      </c>
      <c r="G4700">
        <v>0.63694267515923575</v>
      </c>
      <c r="H4700">
        <v>100</v>
      </c>
    </row>
    <row r="4701" spans="1:8" x14ac:dyDescent="0.25">
      <c r="A4701" t="s">
        <v>4092</v>
      </c>
      <c r="B4701" t="s">
        <v>3348</v>
      </c>
      <c r="C4701" t="s">
        <v>3346</v>
      </c>
      <c r="D4701">
        <v>0</v>
      </c>
      <c r="G4701">
        <v>0</v>
      </c>
      <c r="H4701">
        <v>100</v>
      </c>
    </row>
    <row r="4702" spans="1:8" x14ac:dyDescent="0.25">
      <c r="A4702" t="s">
        <v>4092</v>
      </c>
      <c r="B4702" t="s">
        <v>3348</v>
      </c>
      <c r="C4702" t="s">
        <v>3347</v>
      </c>
      <c r="D4702">
        <v>157</v>
      </c>
      <c r="E4702">
        <v>100</v>
      </c>
      <c r="F4702">
        <v>100</v>
      </c>
      <c r="G4702">
        <v>100</v>
      </c>
      <c r="H4702">
        <v>100</v>
      </c>
    </row>
    <row r="4705" spans="1:8" x14ac:dyDescent="0.25">
      <c r="A4705" t="s">
        <v>4098</v>
      </c>
      <c r="B4705" t="s">
        <v>1799</v>
      </c>
      <c r="C4705" t="s">
        <v>3377</v>
      </c>
      <c r="D4705">
        <v>91</v>
      </c>
      <c r="E4705">
        <v>98.91304347826086</v>
      </c>
      <c r="F4705">
        <v>98.91304347826086</v>
      </c>
      <c r="G4705">
        <v>98.91304347826086</v>
      </c>
      <c r="H4705">
        <v>98.91304347826086</v>
      </c>
    </row>
    <row r="4706" spans="1:8" x14ac:dyDescent="0.25">
      <c r="A4706" t="s">
        <v>4098</v>
      </c>
      <c r="B4706" t="s">
        <v>1799</v>
      </c>
      <c r="C4706" t="s">
        <v>3354</v>
      </c>
      <c r="D4706">
        <v>1</v>
      </c>
      <c r="E4706">
        <v>1.0869565217391299</v>
      </c>
      <c r="F4706">
        <v>99.999999999999986</v>
      </c>
      <c r="G4706">
        <v>1.0869565217391299</v>
      </c>
      <c r="H4706">
        <v>99.999999999999986</v>
      </c>
    </row>
    <row r="4707" spans="1:8" x14ac:dyDescent="0.25">
      <c r="A4707" t="s">
        <v>4098</v>
      </c>
      <c r="B4707" t="s">
        <v>1799</v>
      </c>
      <c r="C4707" t="s">
        <v>3346</v>
      </c>
      <c r="D4707">
        <v>0</v>
      </c>
      <c r="G4707">
        <v>0</v>
      </c>
      <c r="H4707">
        <v>99.999999999999986</v>
      </c>
    </row>
    <row r="4708" spans="1:8" x14ac:dyDescent="0.25">
      <c r="A4708" t="s">
        <v>4098</v>
      </c>
      <c r="B4708" t="s">
        <v>1799</v>
      </c>
      <c r="C4708" t="s">
        <v>3347</v>
      </c>
      <c r="D4708">
        <v>92</v>
      </c>
      <c r="E4708">
        <v>99.999999999999986</v>
      </c>
      <c r="F4708">
        <v>100</v>
      </c>
      <c r="G4708">
        <v>100</v>
      </c>
      <c r="H4708">
        <v>100</v>
      </c>
    </row>
    <row r="4709" spans="1:8" x14ac:dyDescent="0.25">
      <c r="A4709" t="s">
        <v>4098</v>
      </c>
      <c r="B4709" t="s">
        <v>1801</v>
      </c>
      <c r="C4709" t="s">
        <v>3377</v>
      </c>
      <c r="D4709">
        <v>65</v>
      </c>
      <c r="E4709">
        <v>100</v>
      </c>
      <c r="F4709">
        <v>100</v>
      </c>
      <c r="G4709">
        <v>100</v>
      </c>
      <c r="H4709">
        <v>100</v>
      </c>
    </row>
    <row r="4710" spans="1:8" x14ac:dyDescent="0.25">
      <c r="A4710" t="s">
        <v>4098</v>
      </c>
      <c r="B4710" t="s">
        <v>1801</v>
      </c>
      <c r="C4710" t="s">
        <v>3346</v>
      </c>
      <c r="D4710">
        <v>0</v>
      </c>
      <c r="G4710">
        <v>0</v>
      </c>
      <c r="H4710">
        <v>100</v>
      </c>
    </row>
    <row r="4711" spans="1:8" x14ac:dyDescent="0.25">
      <c r="A4711" t="s">
        <v>4098</v>
      </c>
      <c r="B4711" t="s">
        <v>1801</v>
      </c>
      <c r="C4711" t="s">
        <v>3347</v>
      </c>
      <c r="D4711">
        <v>65</v>
      </c>
      <c r="E4711">
        <v>100</v>
      </c>
      <c r="F4711">
        <v>100</v>
      </c>
      <c r="G4711">
        <v>100</v>
      </c>
      <c r="H4711">
        <v>100</v>
      </c>
    </row>
    <row r="4712" spans="1:8" x14ac:dyDescent="0.25">
      <c r="A4712" t="s">
        <v>4098</v>
      </c>
      <c r="B4712" t="s">
        <v>3348</v>
      </c>
      <c r="C4712" t="s">
        <v>3377</v>
      </c>
      <c r="D4712">
        <v>156</v>
      </c>
      <c r="E4712">
        <v>99.363057324840767</v>
      </c>
      <c r="F4712">
        <v>99.363057324840767</v>
      </c>
      <c r="G4712">
        <v>99.363057324840767</v>
      </c>
      <c r="H4712">
        <v>99.363057324840767</v>
      </c>
    </row>
    <row r="4713" spans="1:8" x14ac:dyDescent="0.25">
      <c r="A4713" t="s">
        <v>4098</v>
      </c>
      <c r="B4713" t="s">
        <v>3348</v>
      </c>
      <c r="C4713" t="s">
        <v>3354</v>
      </c>
      <c r="D4713">
        <v>1</v>
      </c>
      <c r="E4713">
        <v>0.63694267515923575</v>
      </c>
      <c r="F4713">
        <v>100</v>
      </c>
      <c r="G4713">
        <v>0.63694267515923575</v>
      </c>
      <c r="H4713">
        <v>100</v>
      </c>
    </row>
    <row r="4714" spans="1:8" x14ac:dyDescent="0.25">
      <c r="A4714" t="s">
        <v>4098</v>
      </c>
      <c r="B4714" t="s">
        <v>3348</v>
      </c>
      <c r="C4714" t="s">
        <v>3346</v>
      </c>
      <c r="D4714">
        <v>0</v>
      </c>
      <c r="G4714">
        <v>0</v>
      </c>
      <c r="H4714">
        <v>100</v>
      </c>
    </row>
    <row r="4715" spans="1:8" x14ac:dyDescent="0.25">
      <c r="A4715" t="s">
        <v>4098</v>
      </c>
      <c r="B4715" t="s">
        <v>3348</v>
      </c>
      <c r="C4715" t="s">
        <v>3347</v>
      </c>
      <c r="D4715">
        <v>157</v>
      </c>
      <c r="E4715">
        <v>100</v>
      </c>
      <c r="F4715">
        <v>100</v>
      </c>
      <c r="G4715">
        <v>100</v>
      </c>
      <c r="H4715">
        <v>100</v>
      </c>
    </row>
    <row r="4718" spans="1:8" x14ac:dyDescent="0.25">
      <c r="A4718" t="s">
        <v>4099</v>
      </c>
      <c r="B4718" t="s">
        <v>1799</v>
      </c>
      <c r="C4718" t="s">
        <v>3377</v>
      </c>
      <c r="D4718">
        <v>91</v>
      </c>
      <c r="E4718">
        <v>98.91304347826086</v>
      </c>
      <c r="F4718">
        <v>98.91304347826086</v>
      </c>
      <c r="G4718">
        <v>98.91304347826086</v>
      </c>
      <c r="H4718">
        <v>98.91304347826086</v>
      </c>
    </row>
    <row r="4719" spans="1:8" x14ac:dyDescent="0.25">
      <c r="A4719" t="s">
        <v>4099</v>
      </c>
      <c r="B4719" t="s">
        <v>1799</v>
      </c>
      <c r="C4719" t="s">
        <v>3354</v>
      </c>
      <c r="D4719">
        <v>1</v>
      </c>
      <c r="E4719">
        <v>1.0869565217391299</v>
      </c>
      <c r="F4719">
        <v>99.999999999999986</v>
      </c>
      <c r="G4719">
        <v>1.0869565217391299</v>
      </c>
      <c r="H4719">
        <v>99.999999999999986</v>
      </c>
    </row>
    <row r="4720" spans="1:8" x14ac:dyDescent="0.25">
      <c r="A4720" t="s">
        <v>4099</v>
      </c>
      <c r="B4720" t="s">
        <v>1799</v>
      </c>
      <c r="C4720" t="s">
        <v>3346</v>
      </c>
      <c r="D4720">
        <v>0</v>
      </c>
      <c r="G4720">
        <v>0</v>
      </c>
      <c r="H4720">
        <v>99.999999999999986</v>
      </c>
    </row>
    <row r="4721" spans="1:8" x14ac:dyDescent="0.25">
      <c r="A4721" t="s">
        <v>4099</v>
      </c>
      <c r="B4721" t="s">
        <v>1799</v>
      </c>
      <c r="C4721" t="s">
        <v>3347</v>
      </c>
      <c r="D4721">
        <v>92</v>
      </c>
      <c r="E4721">
        <v>99.999999999999986</v>
      </c>
      <c r="F4721">
        <v>100</v>
      </c>
      <c r="G4721">
        <v>100</v>
      </c>
      <c r="H4721">
        <v>100</v>
      </c>
    </row>
    <row r="4722" spans="1:8" x14ac:dyDescent="0.25">
      <c r="A4722" t="s">
        <v>4099</v>
      </c>
      <c r="B4722" t="s">
        <v>1801</v>
      </c>
      <c r="C4722" t="s">
        <v>3377</v>
      </c>
      <c r="D4722">
        <v>65</v>
      </c>
      <c r="E4722">
        <v>100</v>
      </c>
      <c r="F4722">
        <v>100</v>
      </c>
      <c r="G4722">
        <v>100</v>
      </c>
      <c r="H4722">
        <v>100</v>
      </c>
    </row>
    <row r="4723" spans="1:8" x14ac:dyDescent="0.25">
      <c r="A4723" t="s">
        <v>4099</v>
      </c>
      <c r="B4723" t="s">
        <v>1801</v>
      </c>
      <c r="C4723" t="s">
        <v>3346</v>
      </c>
      <c r="D4723">
        <v>0</v>
      </c>
      <c r="G4723">
        <v>0</v>
      </c>
      <c r="H4723">
        <v>100</v>
      </c>
    </row>
    <row r="4724" spans="1:8" x14ac:dyDescent="0.25">
      <c r="A4724" t="s">
        <v>4099</v>
      </c>
      <c r="B4724" t="s">
        <v>1801</v>
      </c>
      <c r="C4724" t="s">
        <v>3347</v>
      </c>
      <c r="D4724">
        <v>65</v>
      </c>
      <c r="E4724">
        <v>100</v>
      </c>
      <c r="F4724">
        <v>100</v>
      </c>
      <c r="G4724">
        <v>100</v>
      </c>
      <c r="H4724">
        <v>100</v>
      </c>
    </row>
    <row r="4725" spans="1:8" x14ac:dyDescent="0.25">
      <c r="A4725" t="s">
        <v>4099</v>
      </c>
      <c r="B4725" t="s">
        <v>3348</v>
      </c>
      <c r="C4725" t="s">
        <v>3377</v>
      </c>
      <c r="D4725">
        <v>156</v>
      </c>
      <c r="E4725">
        <v>99.363057324840767</v>
      </c>
      <c r="F4725">
        <v>99.363057324840767</v>
      </c>
      <c r="G4725">
        <v>99.363057324840767</v>
      </c>
      <c r="H4725">
        <v>99.363057324840767</v>
      </c>
    </row>
    <row r="4726" spans="1:8" x14ac:dyDescent="0.25">
      <c r="A4726" t="s">
        <v>4099</v>
      </c>
      <c r="B4726" t="s">
        <v>3348</v>
      </c>
      <c r="C4726" t="s">
        <v>3354</v>
      </c>
      <c r="D4726">
        <v>1</v>
      </c>
      <c r="E4726">
        <v>0.63694267515923575</v>
      </c>
      <c r="F4726">
        <v>100</v>
      </c>
      <c r="G4726">
        <v>0.63694267515923575</v>
      </c>
      <c r="H4726">
        <v>100</v>
      </c>
    </row>
    <row r="4727" spans="1:8" x14ac:dyDescent="0.25">
      <c r="A4727" t="s">
        <v>4099</v>
      </c>
      <c r="B4727" t="s">
        <v>3348</v>
      </c>
      <c r="C4727" t="s">
        <v>3346</v>
      </c>
      <c r="D4727">
        <v>0</v>
      </c>
      <c r="G4727">
        <v>0</v>
      </c>
      <c r="H4727">
        <v>100</v>
      </c>
    </row>
    <row r="4728" spans="1:8" x14ac:dyDescent="0.25">
      <c r="A4728" t="s">
        <v>4099</v>
      </c>
      <c r="B4728" t="s">
        <v>3348</v>
      </c>
      <c r="C4728" t="s">
        <v>3347</v>
      </c>
      <c r="D4728">
        <v>157</v>
      </c>
      <c r="E4728">
        <v>100</v>
      </c>
      <c r="F4728">
        <v>100</v>
      </c>
      <c r="G4728">
        <v>100</v>
      </c>
      <c r="H4728">
        <v>100</v>
      </c>
    </row>
    <row r="4731" spans="1:8" x14ac:dyDescent="0.25">
      <c r="A4731" t="s">
        <v>4100</v>
      </c>
      <c r="B4731" t="s">
        <v>1799</v>
      </c>
      <c r="C4731" t="s">
        <v>3377</v>
      </c>
      <c r="D4731">
        <v>92</v>
      </c>
      <c r="E4731">
        <v>100</v>
      </c>
      <c r="F4731">
        <v>100</v>
      </c>
      <c r="G4731">
        <v>100</v>
      </c>
      <c r="H4731">
        <v>100</v>
      </c>
    </row>
    <row r="4732" spans="1:8" x14ac:dyDescent="0.25">
      <c r="A4732" t="s">
        <v>4100</v>
      </c>
      <c r="B4732" t="s">
        <v>1799</v>
      </c>
      <c r="C4732" t="s">
        <v>3346</v>
      </c>
      <c r="D4732">
        <v>0</v>
      </c>
      <c r="G4732">
        <v>0</v>
      </c>
      <c r="H4732">
        <v>100</v>
      </c>
    </row>
    <row r="4733" spans="1:8" x14ac:dyDescent="0.25">
      <c r="A4733" t="s">
        <v>4100</v>
      </c>
      <c r="B4733" t="s">
        <v>1799</v>
      </c>
      <c r="C4733" t="s">
        <v>3347</v>
      </c>
      <c r="D4733">
        <v>92</v>
      </c>
      <c r="E4733">
        <v>100</v>
      </c>
      <c r="F4733">
        <v>100</v>
      </c>
      <c r="G4733">
        <v>100</v>
      </c>
      <c r="H4733">
        <v>100</v>
      </c>
    </row>
    <row r="4734" spans="1:8" x14ac:dyDescent="0.25">
      <c r="A4734" t="s">
        <v>4100</v>
      </c>
      <c r="B4734" t="s">
        <v>1801</v>
      </c>
      <c r="C4734" t="s">
        <v>3377</v>
      </c>
      <c r="D4734">
        <v>64</v>
      </c>
      <c r="E4734">
        <v>98.461538461538467</v>
      </c>
      <c r="F4734">
        <v>98.461538461538467</v>
      </c>
      <c r="G4734">
        <v>98.461538461538467</v>
      </c>
      <c r="H4734">
        <v>98.461538461538467</v>
      </c>
    </row>
    <row r="4735" spans="1:8" x14ac:dyDescent="0.25">
      <c r="A4735" t="s">
        <v>4100</v>
      </c>
      <c r="B4735" t="s">
        <v>1801</v>
      </c>
      <c r="C4735" t="s">
        <v>3354</v>
      </c>
      <c r="D4735">
        <v>1</v>
      </c>
      <c r="E4735">
        <v>1.538461538461539</v>
      </c>
      <c r="F4735">
        <v>100</v>
      </c>
      <c r="G4735">
        <v>1.538461538461539</v>
      </c>
      <c r="H4735">
        <v>100</v>
      </c>
    </row>
    <row r="4736" spans="1:8" x14ac:dyDescent="0.25">
      <c r="A4736" t="s">
        <v>4100</v>
      </c>
      <c r="B4736" t="s">
        <v>1801</v>
      </c>
      <c r="C4736" t="s">
        <v>3346</v>
      </c>
      <c r="D4736">
        <v>0</v>
      </c>
      <c r="G4736">
        <v>0</v>
      </c>
      <c r="H4736">
        <v>100</v>
      </c>
    </row>
    <row r="4737" spans="1:8" x14ac:dyDescent="0.25">
      <c r="A4737" t="s">
        <v>4100</v>
      </c>
      <c r="B4737" t="s">
        <v>1801</v>
      </c>
      <c r="C4737" t="s">
        <v>3347</v>
      </c>
      <c r="D4737">
        <v>65</v>
      </c>
      <c r="E4737">
        <v>100</v>
      </c>
      <c r="F4737">
        <v>100</v>
      </c>
      <c r="G4737">
        <v>100</v>
      </c>
      <c r="H4737">
        <v>100</v>
      </c>
    </row>
    <row r="4738" spans="1:8" x14ac:dyDescent="0.25">
      <c r="A4738" t="s">
        <v>4100</v>
      </c>
      <c r="B4738" t="s">
        <v>3348</v>
      </c>
      <c r="C4738" t="s">
        <v>3377</v>
      </c>
      <c r="D4738">
        <v>156</v>
      </c>
      <c r="E4738">
        <v>99.363057324840767</v>
      </c>
      <c r="F4738">
        <v>99.363057324840767</v>
      </c>
      <c r="G4738">
        <v>99.363057324840767</v>
      </c>
      <c r="H4738">
        <v>99.363057324840767</v>
      </c>
    </row>
    <row r="4739" spans="1:8" x14ac:dyDescent="0.25">
      <c r="A4739" t="s">
        <v>4100</v>
      </c>
      <c r="B4739" t="s">
        <v>3348</v>
      </c>
      <c r="C4739" t="s">
        <v>3354</v>
      </c>
      <c r="D4739">
        <v>1</v>
      </c>
      <c r="E4739">
        <v>0.63694267515923575</v>
      </c>
      <c r="F4739">
        <v>100</v>
      </c>
      <c r="G4739">
        <v>0.63694267515923575</v>
      </c>
      <c r="H4739">
        <v>100</v>
      </c>
    </row>
    <row r="4740" spans="1:8" x14ac:dyDescent="0.25">
      <c r="A4740" t="s">
        <v>4100</v>
      </c>
      <c r="B4740" t="s">
        <v>3348</v>
      </c>
      <c r="C4740" t="s">
        <v>3346</v>
      </c>
      <c r="D4740">
        <v>0</v>
      </c>
      <c r="G4740">
        <v>0</v>
      </c>
      <c r="H4740">
        <v>100</v>
      </c>
    </row>
    <row r="4741" spans="1:8" x14ac:dyDescent="0.25">
      <c r="A4741" t="s">
        <v>4100</v>
      </c>
      <c r="B4741" t="s">
        <v>3348</v>
      </c>
      <c r="C4741" t="s">
        <v>3347</v>
      </c>
      <c r="D4741">
        <v>157</v>
      </c>
      <c r="E4741">
        <v>100</v>
      </c>
      <c r="F4741">
        <v>100</v>
      </c>
      <c r="G4741">
        <v>100</v>
      </c>
      <c r="H4741">
        <v>100</v>
      </c>
    </row>
    <row r="4744" spans="1:8" x14ac:dyDescent="0.25">
      <c r="A4744" t="s">
        <v>4101</v>
      </c>
      <c r="B4744" t="s">
        <v>1799</v>
      </c>
      <c r="C4744" t="s">
        <v>3377</v>
      </c>
      <c r="D4744">
        <v>91</v>
      </c>
      <c r="E4744">
        <v>98.91304347826086</v>
      </c>
      <c r="F4744">
        <v>98.91304347826086</v>
      </c>
      <c r="G4744">
        <v>98.91304347826086</v>
      </c>
      <c r="H4744">
        <v>98.91304347826086</v>
      </c>
    </row>
    <row r="4745" spans="1:8" x14ac:dyDescent="0.25">
      <c r="A4745" t="s">
        <v>4101</v>
      </c>
      <c r="B4745" t="s">
        <v>1799</v>
      </c>
      <c r="C4745" t="s">
        <v>3354</v>
      </c>
      <c r="D4745">
        <v>1</v>
      </c>
      <c r="E4745">
        <v>1.0869565217391299</v>
      </c>
      <c r="F4745">
        <v>99.999999999999986</v>
      </c>
      <c r="G4745">
        <v>1.0869565217391299</v>
      </c>
      <c r="H4745">
        <v>99.999999999999986</v>
      </c>
    </row>
    <row r="4746" spans="1:8" x14ac:dyDescent="0.25">
      <c r="A4746" t="s">
        <v>4101</v>
      </c>
      <c r="B4746" t="s">
        <v>1799</v>
      </c>
      <c r="C4746" t="s">
        <v>3346</v>
      </c>
      <c r="D4746">
        <v>0</v>
      </c>
      <c r="G4746">
        <v>0</v>
      </c>
      <c r="H4746">
        <v>99.999999999999986</v>
      </c>
    </row>
    <row r="4747" spans="1:8" x14ac:dyDescent="0.25">
      <c r="A4747" t="s">
        <v>4101</v>
      </c>
      <c r="B4747" t="s">
        <v>1799</v>
      </c>
      <c r="C4747" t="s">
        <v>3347</v>
      </c>
      <c r="D4747">
        <v>92</v>
      </c>
      <c r="E4747">
        <v>99.999999999999986</v>
      </c>
      <c r="F4747">
        <v>100</v>
      </c>
      <c r="G4747">
        <v>100</v>
      </c>
      <c r="H4747">
        <v>100</v>
      </c>
    </row>
    <row r="4748" spans="1:8" x14ac:dyDescent="0.25">
      <c r="A4748" t="s">
        <v>4101</v>
      </c>
      <c r="B4748" t="s">
        <v>1801</v>
      </c>
      <c r="C4748" t="s">
        <v>3377</v>
      </c>
      <c r="D4748">
        <v>62</v>
      </c>
      <c r="E4748">
        <v>95.384615384615387</v>
      </c>
      <c r="F4748">
        <v>95.384615384615387</v>
      </c>
      <c r="G4748">
        <v>95.384615384615387</v>
      </c>
      <c r="H4748">
        <v>95.384615384615387</v>
      </c>
    </row>
    <row r="4749" spans="1:8" x14ac:dyDescent="0.25">
      <c r="A4749" t="s">
        <v>4101</v>
      </c>
      <c r="B4749" t="s">
        <v>1801</v>
      </c>
      <c r="C4749" t="s">
        <v>3354</v>
      </c>
      <c r="D4749">
        <v>3</v>
      </c>
      <c r="E4749">
        <v>4.6153846153846159</v>
      </c>
      <c r="F4749">
        <v>100</v>
      </c>
      <c r="G4749">
        <v>4.6153846153846159</v>
      </c>
      <c r="H4749">
        <v>100</v>
      </c>
    </row>
    <row r="4750" spans="1:8" x14ac:dyDescent="0.25">
      <c r="A4750" t="s">
        <v>4101</v>
      </c>
      <c r="B4750" t="s">
        <v>1801</v>
      </c>
      <c r="C4750" t="s">
        <v>3346</v>
      </c>
      <c r="D4750">
        <v>0</v>
      </c>
      <c r="G4750">
        <v>0</v>
      </c>
      <c r="H4750">
        <v>100</v>
      </c>
    </row>
    <row r="4751" spans="1:8" x14ac:dyDescent="0.25">
      <c r="A4751" t="s">
        <v>4101</v>
      </c>
      <c r="B4751" t="s">
        <v>1801</v>
      </c>
      <c r="C4751" t="s">
        <v>3347</v>
      </c>
      <c r="D4751">
        <v>65</v>
      </c>
      <c r="E4751">
        <v>100</v>
      </c>
      <c r="F4751">
        <v>100</v>
      </c>
      <c r="G4751">
        <v>100</v>
      </c>
      <c r="H4751">
        <v>100</v>
      </c>
    </row>
    <row r="4752" spans="1:8" x14ac:dyDescent="0.25">
      <c r="A4752" t="s">
        <v>4101</v>
      </c>
      <c r="B4752" t="s">
        <v>3348</v>
      </c>
      <c r="C4752" t="s">
        <v>3377</v>
      </c>
      <c r="D4752">
        <v>153</v>
      </c>
      <c r="E4752">
        <v>97.452229299363054</v>
      </c>
      <c r="F4752">
        <v>97.452229299363054</v>
      </c>
      <c r="G4752">
        <v>97.452229299363054</v>
      </c>
      <c r="H4752">
        <v>97.452229299363054</v>
      </c>
    </row>
    <row r="4753" spans="1:8" x14ac:dyDescent="0.25">
      <c r="A4753" t="s">
        <v>4101</v>
      </c>
      <c r="B4753" t="s">
        <v>3348</v>
      </c>
      <c r="C4753" t="s">
        <v>3354</v>
      </c>
      <c r="D4753">
        <v>4</v>
      </c>
      <c r="E4753">
        <v>2.547770700636943</v>
      </c>
      <c r="F4753">
        <v>100</v>
      </c>
      <c r="G4753">
        <v>2.547770700636943</v>
      </c>
      <c r="H4753">
        <v>100</v>
      </c>
    </row>
    <row r="4754" spans="1:8" x14ac:dyDescent="0.25">
      <c r="A4754" t="s">
        <v>4101</v>
      </c>
      <c r="B4754" t="s">
        <v>3348</v>
      </c>
      <c r="C4754" t="s">
        <v>3346</v>
      </c>
      <c r="D4754">
        <v>0</v>
      </c>
      <c r="G4754">
        <v>0</v>
      </c>
      <c r="H4754">
        <v>100</v>
      </c>
    </row>
    <row r="4755" spans="1:8" x14ac:dyDescent="0.25">
      <c r="A4755" t="s">
        <v>4101</v>
      </c>
      <c r="B4755" t="s">
        <v>3348</v>
      </c>
      <c r="C4755" t="s">
        <v>3347</v>
      </c>
      <c r="D4755">
        <v>157</v>
      </c>
      <c r="E4755">
        <v>100</v>
      </c>
      <c r="F4755">
        <v>100</v>
      </c>
      <c r="G4755">
        <v>100</v>
      </c>
      <c r="H4755">
        <v>100</v>
      </c>
    </row>
    <row r="4758" spans="1:8" x14ac:dyDescent="0.25">
      <c r="A4758" t="s">
        <v>4102</v>
      </c>
      <c r="B4758" t="s">
        <v>1799</v>
      </c>
      <c r="C4758" t="s">
        <v>3377</v>
      </c>
      <c r="D4758">
        <v>92</v>
      </c>
      <c r="E4758">
        <v>100</v>
      </c>
      <c r="F4758">
        <v>100</v>
      </c>
      <c r="G4758">
        <v>100</v>
      </c>
      <c r="H4758">
        <v>100</v>
      </c>
    </row>
    <row r="4759" spans="1:8" x14ac:dyDescent="0.25">
      <c r="A4759" t="s">
        <v>4102</v>
      </c>
      <c r="B4759" t="s">
        <v>1799</v>
      </c>
      <c r="C4759" t="s">
        <v>3346</v>
      </c>
      <c r="D4759">
        <v>0</v>
      </c>
      <c r="G4759">
        <v>0</v>
      </c>
      <c r="H4759">
        <v>100</v>
      </c>
    </row>
    <row r="4760" spans="1:8" x14ac:dyDescent="0.25">
      <c r="A4760" t="s">
        <v>4102</v>
      </c>
      <c r="B4760" t="s">
        <v>1799</v>
      </c>
      <c r="C4760" t="s">
        <v>3347</v>
      </c>
      <c r="D4760">
        <v>92</v>
      </c>
      <c r="E4760">
        <v>100</v>
      </c>
      <c r="F4760">
        <v>100</v>
      </c>
      <c r="G4760">
        <v>100</v>
      </c>
      <c r="H4760">
        <v>100</v>
      </c>
    </row>
    <row r="4761" spans="1:8" x14ac:dyDescent="0.25">
      <c r="A4761" t="s">
        <v>4102</v>
      </c>
      <c r="B4761" t="s">
        <v>1801</v>
      </c>
      <c r="C4761" t="s">
        <v>3377</v>
      </c>
      <c r="D4761">
        <v>65</v>
      </c>
      <c r="E4761">
        <v>100</v>
      </c>
      <c r="F4761">
        <v>100</v>
      </c>
      <c r="G4761">
        <v>100</v>
      </c>
      <c r="H4761">
        <v>100</v>
      </c>
    </row>
    <row r="4762" spans="1:8" x14ac:dyDescent="0.25">
      <c r="A4762" t="s">
        <v>4102</v>
      </c>
      <c r="B4762" t="s">
        <v>1801</v>
      </c>
      <c r="C4762" t="s">
        <v>3346</v>
      </c>
      <c r="D4762">
        <v>0</v>
      </c>
      <c r="G4762">
        <v>0</v>
      </c>
      <c r="H4762">
        <v>100</v>
      </c>
    </row>
    <row r="4763" spans="1:8" x14ac:dyDescent="0.25">
      <c r="A4763" t="s">
        <v>4102</v>
      </c>
      <c r="B4763" t="s">
        <v>1801</v>
      </c>
      <c r="C4763" t="s">
        <v>3347</v>
      </c>
      <c r="D4763">
        <v>65</v>
      </c>
      <c r="E4763">
        <v>100</v>
      </c>
      <c r="F4763">
        <v>100</v>
      </c>
      <c r="G4763">
        <v>100</v>
      </c>
      <c r="H4763">
        <v>100</v>
      </c>
    </row>
    <row r="4764" spans="1:8" x14ac:dyDescent="0.25">
      <c r="A4764" t="s">
        <v>4102</v>
      </c>
      <c r="B4764" t="s">
        <v>3348</v>
      </c>
      <c r="C4764" t="s">
        <v>3377</v>
      </c>
      <c r="D4764">
        <v>157</v>
      </c>
      <c r="E4764">
        <v>100</v>
      </c>
      <c r="F4764">
        <v>100</v>
      </c>
      <c r="G4764">
        <v>100</v>
      </c>
      <c r="H4764">
        <v>100</v>
      </c>
    </row>
    <row r="4765" spans="1:8" x14ac:dyDescent="0.25">
      <c r="A4765" t="s">
        <v>4102</v>
      </c>
      <c r="B4765" t="s">
        <v>3348</v>
      </c>
      <c r="C4765" t="s">
        <v>3346</v>
      </c>
      <c r="D4765">
        <v>0</v>
      </c>
      <c r="G4765">
        <v>0</v>
      </c>
      <c r="H4765">
        <v>100</v>
      </c>
    </row>
    <row r="4766" spans="1:8" x14ac:dyDescent="0.25">
      <c r="A4766" t="s">
        <v>4102</v>
      </c>
      <c r="B4766" t="s">
        <v>3348</v>
      </c>
      <c r="C4766" t="s">
        <v>3347</v>
      </c>
      <c r="D4766">
        <v>157</v>
      </c>
      <c r="E4766">
        <v>100</v>
      </c>
      <c r="F4766">
        <v>100</v>
      </c>
      <c r="G4766">
        <v>100</v>
      </c>
      <c r="H4766">
        <v>100</v>
      </c>
    </row>
    <row r="4769" spans="1:8" x14ac:dyDescent="0.25">
      <c r="A4769" t="s">
        <v>4103</v>
      </c>
      <c r="B4769" t="s">
        <v>1799</v>
      </c>
      <c r="C4769" t="s">
        <v>3377</v>
      </c>
      <c r="D4769">
        <v>18</v>
      </c>
      <c r="E4769">
        <v>19.565217391304351</v>
      </c>
      <c r="F4769">
        <v>19.565217391304351</v>
      </c>
      <c r="G4769">
        <v>19.565217391304351</v>
      </c>
      <c r="H4769">
        <v>19.565217391304351</v>
      </c>
    </row>
    <row r="4770" spans="1:8" x14ac:dyDescent="0.25">
      <c r="A4770" t="s">
        <v>4103</v>
      </c>
      <c r="B4770" t="s">
        <v>1799</v>
      </c>
      <c r="C4770" t="s">
        <v>3354</v>
      </c>
      <c r="D4770">
        <v>74</v>
      </c>
      <c r="E4770">
        <v>80.434782608695656</v>
      </c>
      <c r="F4770">
        <v>100</v>
      </c>
      <c r="G4770">
        <v>80.434782608695656</v>
      </c>
      <c r="H4770">
        <v>100</v>
      </c>
    </row>
    <row r="4771" spans="1:8" x14ac:dyDescent="0.25">
      <c r="A4771" t="s">
        <v>4103</v>
      </c>
      <c r="B4771" t="s">
        <v>1799</v>
      </c>
      <c r="C4771" t="s">
        <v>3346</v>
      </c>
      <c r="D4771">
        <v>0</v>
      </c>
      <c r="G4771">
        <v>0</v>
      </c>
      <c r="H4771">
        <v>100</v>
      </c>
    </row>
    <row r="4772" spans="1:8" x14ac:dyDescent="0.25">
      <c r="A4772" t="s">
        <v>4103</v>
      </c>
      <c r="B4772" t="s">
        <v>1799</v>
      </c>
      <c r="C4772" t="s">
        <v>3347</v>
      </c>
      <c r="D4772">
        <v>92</v>
      </c>
      <c r="E4772">
        <v>100</v>
      </c>
      <c r="F4772">
        <v>100</v>
      </c>
      <c r="G4772">
        <v>100</v>
      </c>
      <c r="H4772">
        <v>100</v>
      </c>
    </row>
    <row r="4773" spans="1:8" x14ac:dyDescent="0.25">
      <c r="A4773" t="s">
        <v>4103</v>
      </c>
      <c r="B4773" t="s">
        <v>1801</v>
      </c>
      <c r="C4773" t="s">
        <v>3377</v>
      </c>
      <c r="D4773">
        <v>11</v>
      </c>
      <c r="E4773">
        <v>16.92307692307692</v>
      </c>
      <c r="F4773">
        <v>16.92307692307692</v>
      </c>
      <c r="G4773">
        <v>16.92307692307692</v>
      </c>
      <c r="H4773">
        <v>16.92307692307692</v>
      </c>
    </row>
    <row r="4774" spans="1:8" x14ac:dyDescent="0.25">
      <c r="A4774" t="s">
        <v>4103</v>
      </c>
      <c r="B4774" t="s">
        <v>1801</v>
      </c>
      <c r="C4774" t="s">
        <v>3354</v>
      </c>
      <c r="D4774">
        <v>54</v>
      </c>
      <c r="E4774">
        <v>83.07692307692308</v>
      </c>
      <c r="F4774">
        <v>100</v>
      </c>
      <c r="G4774">
        <v>83.07692307692308</v>
      </c>
      <c r="H4774">
        <v>100</v>
      </c>
    </row>
    <row r="4775" spans="1:8" x14ac:dyDescent="0.25">
      <c r="A4775" t="s">
        <v>4103</v>
      </c>
      <c r="B4775" t="s">
        <v>1801</v>
      </c>
      <c r="C4775" t="s">
        <v>3346</v>
      </c>
      <c r="D4775">
        <v>0</v>
      </c>
      <c r="G4775">
        <v>0</v>
      </c>
      <c r="H4775">
        <v>100</v>
      </c>
    </row>
    <row r="4776" spans="1:8" x14ac:dyDescent="0.25">
      <c r="A4776" t="s">
        <v>4103</v>
      </c>
      <c r="B4776" t="s">
        <v>1801</v>
      </c>
      <c r="C4776" t="s">
        <v>3347</v>
      </c>
      <c r="D4776">
        <v>65</v>
      </c>
      <c r="E4776">
        <v>100</v>
      </c>
      <c r="F4776">
        <v>100</v>
      </c>
      <c r="G4776">
        <v>100</v>
      </c>
      <c r="H4776">
        <v>100</v>
      </c>
    </row>
    <row r="4777" spans="1:8" x14ac:dyDescent="0.25">
      <c r="A4777" t="s">
        <v>4103</v>
      </c>
      <c r="B4777" t="s">
        <v>3348</v>
      </c>
      <c r="C4777" t="s">
        <v>3377</v>
      </c>
      <c r="D4777">
        <v>29</v>
      </c>
      <c r="E4777">
        <v>18.471337579617831</v>
      </c>
      <c r="F4777">
        <v>18.471337579617831</v>
      </c>
      <c r="G4777">
        <v>18.471337579617831</v>
      </c>
      <c r="H4777">
        <v>18.471337579617831</v>
      </c>
    </row>
    <row r="4778" spans="1:8" x14ac:dyDescent="0.25">
      <c r="A4778" t="s">
        <v>4103</v>
      </c>
      <c r="B4778" t="s">
        <v>3348</v>
      </c>
      <c r="C4778" t="s">
        <v>3354</v>
      </c>
      <c r="D4778">
        <v>128</v>
      </c>
      <c r="E4778">
        <v>81.528662420382176</v>
      </c>
      <c r="F4778">
        <v>100</v>
      </c>
      <c r="G4778">
        <v>81.528662420382176</v>
      </c>
      <c r="H4778">
        <v>100</v>
      </c>
    </row>
    <row r="4779" spans="1:8" x14ac:dyDescent="0.25">
      <c r="A4779" t="s">
        <v>4103</v>
      </c>
      <c r="B4779" t="s">
        <v>3348</v>
      </c>
      <c r="C4779" t="s">
        <v>3346</v>
      </c>
      <c r="D4779">
        <v>0</v>
      </c>
      <c r="G4779">
        <v>0</v>
      </c>
      <c r="H4779">
        <v>100</v>
      </c>
    </row>
    <row r="4780" spans="1:8" x14ac:dyDescent="0.25">
      <c r="A4780" t="s">
        <v>4103</v>
      </c>
      <c r="B4780" t="s">
        <v>3348</v>
      </c>
      <c r="C4780" t="s">
        <v>3347</v>
      </c>
      <c r="D4780">
        <v>157</v>
      </c>
      <c r="E4780">
        <v>100</v>
      </c>
      <c r="F4780">
        <v>100</v>
      </c>
      <c r="G4780">
        <v>100</v>
      </c>
      <c r="H4780">
        <v>100</v>
      </c>
    </row>
    <row r="4783" spans="1:8" x14ac:dyDescent="0.25">
      <c r="A4783" t="s">
        <v>4104</v>
      </c>
      <c r="B4783" t="s">
        <v>1799</v>
      </c>
      <c r="C4783" t="s">
        <v>3377</v>
      </c>
      <c r="D4783">
        <v>92</v>
      </c>
      <c r="E4783">
        <v>100</v>
      </c>
      <c r="F4783">
        <v>100</v>
      </c>
      <c r="G4783">
        <v>100</v>
      </c>
      <c r="H4783">
        <v>100</v>
      </c>
    </row>
    <row r="4784" spans="1:8" x14ac:dyDescent="0.25">
      <c r="A4784" t="s">
        <v>4104</v>
      </c>
      <c r="B4784" t="s">
        <v>1799</v>
      </c>
      <c r="C4784" t="s">
        <v>3346</v>
      </c>
      <c r="D4784">
        <v>0</v>
      </c>
      <c r="G4784">
        <v>0</v>
      </c>
      <c r="H4784">
        <v>100</v>
      </c>
    </row>
    <row r="4785" spans="1:8" x14ac:dyDescent="0.25">
      <c r="A4785" t="s">
        <v>4104</v>
      </c>
      <c r="B4785" t="s">
        <v>1799</v>
      </c>
      <c r="C4785" t="s">
        <v>3347</v>
      </c>
      <c r="D4785">
        <v>92</v>
      </c>
      <c r="E4785">
        <v>100</v>
      </c>
      <c r="F4785">
        <v>100</v>
      </c>
      <c r="G4785">
        <v>100</v>
      </c>
      <c r="H4785">
        <v>100</v>
      </c>
    </row>
    <row r="4786" spans="1:8" x14ac:dyDescent="0.25">
      <c r="A4786" t="s">
        <v>4104</v>
      </c>
      <c r="B4786" t="s">
        <v>1801</v>
      </c>
      <c r="C4786" t="s">
        <v>3377</v>
      </c>
      <c r="D4786">
        <v>65</v>
      </c>
      <c r="E4786">
        <v>100</v>
      </c>
      <c r="F4786">
        <v>100</v>
      </c>
      <c r="G4786">
        <v>100</v>
      </c>
      <c r="H4786">
        <v>100</v>
      </c>
    </row>
    <row r="4787" spans="1:8" x14ac:dyDescent="0.25">
      <c r="A4787" t="s">
        <v>4104</v>
      </c>
      <c r="B4787" t="s">
        <v>1801</v>
      </c>
      <c r="C4787" t="s">
        <v>3346</v>
      </c>
      <c r="D4787">
        <v>0</v>
      </c>
      <c r="G4787">
        <v>0</v>
      </c>
      <c r="H4787">
        <v>100</v>
      </c>
    </row>
    <row r="4788" spans="1:8" x14ac:dyDescent="0.25">
      <c r="A4788" t="s">
        <v>4104</v>
      </c>
      <c r="B4788" t="s">
        <v>1801</v>
      </c>
      <c r="C4788" t="s">
        <v>3347</v>
      </c>
      <c r="D4788">
        <v>65</v>
      </c>
      <c r="E4788">
        <v>100</v>
      </c>
      <c r="F4788">
        <v>100</v>
      </c>
      <c r="G4788">
        <v>100</v>
      </c>
      <c r="H4788">
        <v>100</v>
      </c>
    </row>
    <row r="4789" spans="1:8" x14ac:dyDescent="0.25">
      <c r="A4789" t="s">
        <v>4104</v>
      </c>
      <c r="B4789" t="s">
        <v>3348</v>
      </c>
      <c r="C4789" t="s">
        <v>3377</v>
      </c>
      <c r="D4789">
        <v>157</v>
      </c>
      <c r="E4789">
        <v>100</v>
      </c>
      <c r="F4789">
        <v>100</v>
      </c>
      <c r="G4789">
        <v>100</v>
      </c>
      <c r="H4789">
        <v>100</v>
      </c>
    </row>
    <row r="4790" spans="1:8" x14ac:dyDescent="0.25">
      <c r="A4790" t="s">
        <v>4104</v>
      </c>
      <c r="B4790" t="s">
        <v>3348</v>
      </c>
      <c r="C4790" t="s">
        <v>3346</v>
      </c>
      <c r="D4790">
        <v>0</v>
      </c>
      <c r="G4790">
        <v>0</v>
      </c>
      <c r="H4790">
        <v>100</v>
      </c>
    </row>
    <row r="4791" spans="1:8" x14ac:dyDescent="0.25">
      <c r="A4791" t="s">
        <v>4104</v>
      </c>
      <c r="B4791" t="s">
        <v>3348</v>
      </c>
      <c r="C4791" t="s">
        <v>3347</v>
      </c>
      <c r="D4791">
        <v>157</v>
      </c>
      <c r="E4791">
        <v>100</v>
      </c>
      <c r="F4791">
        <v>100</v>
      </c>
      <c r="G4791">
        <v>100</v>
      </c>
      <c r="H4791">
        <v>100</v>
      </c>
    </row>
    <row r="4794" spans="1:8" x14ac:dyDescent="0.25">
      <c r="A4794" t="s">
        <v>4105</v>
      </c>
      <c r="B4794" t="s">
        <v>1799</v>
      </c>
      <c r="C4794" t="s">
        <v>3377</v>
      </c>
      <c r="D4794">
        <v>77</v>
      </c>
      <c r="E4794">
        <v>83.695652173913047</v>
      </c>
      <c r="F4794">
        <v>83.695652173913047</v>
      </c>
      <c r="G4794">
        <v>83.695652173913047</v>
      </c>
      <c r="H4794">
        <v>83.695652173913047</v>
      </c>
    </row>
    <row r="4795" spans="1:8" x14ac:dyDescent="0.25">
      <c r="A4795" t="s">
        <v>4105</v>
      </c>
      <c r="B4795" t="s">
        <v>1799</v>
      </c>
      <c r="C4795" t="s">
        <v>3354</v>
      </c>
      <c r="D4795">
        <v>15</v>
      </c>
      <c r="E4795">
        <v>16.304347826086961</v>
      </c>
      <c r="F4795">
        <v>100</v>
      </c>
      <c r="G4795">
        <v>16.304347826086961</v>
      </c>
      <c r="H4795">
        <v>100</v>
      </c>
    </row>
    <row r="4796" spans="1:8" x14ac:dyDescent="0.25">
      <c r="A4796" t="s">
        <v>4105</v>
      </c>
      <c r="B4796" t="s">
        <v>1799</v>
      </c>
      <c r="C4796" t="s">
        <v>3346</v>
      </c>
      <c r="D4796">
        <v>0</v>
      </c>
      <c r="G4796">
        <v>0</v>
      </c>
      <c r="H4796">
        <v>100</v>
      </c>
    </row>
    <row r="4797" spans="1:8" x14ac:dyDescent="0.25">
      <c r="A4797" t="s">
        <v>4105</v>
      </c>
      <c r="B4797" t="s">
        <v>1799</v>
      </c>
      <c r="C4797" t="s">
        <v>3347</v>
      </c>
      <c r="D4797">
        <v>92</v>
      </c>
      <c r="E4797">
        <v>100</v>
      </c>
      <c r="F4797">
        <v>100</v>
      </c>
      <c r="G4797">
        <v>100</v>
      </c>
      <c r="H4797">
        <v>100</v>
      </c>
    </row>
    <row r="4798" spans="1:8" x14ac:dyDescent="0.25">
      <c r="A4798" t="s">
        <v>4105</v>
      </c>
      <c r="B4798" t="s">
        <v>1801</v>
      </c>
      <c r="C4798" t="s">
        <v>3377</v>
      </c>
      <c r="D4798">
        <v>58</v>
      </c>
      <c r="E4798">
        <v>89.230769230769241</v>
      </c>
      <c r="F4798">
        <v>89.230769230769241</v>
      </c>
      <c r="G4798">
        <v>89.230769230769241</v>
      </c>
      <c r="H4798">
        <v>89.230769230769241</v>
      </c>
    </row>
    <row r="4799" spans="1:8" x14ac:dyDescent="0.25">
      <c r="A4799" t="s">
        <v>4105</v>
      </c>
      <c r="B4799" t="s">
        <v>1801</v>
      </c>
      <c r="C4799" t="s">
        <v>3354</v>
      </c>
      <c r="D4799">
        <v>7</v>
      </c>
      <c r="E4799">
        <v>10.76923076923077</v>
      </c>
      <c r="F4799">
        <v>100</v>
      </c>
      <c r="G4799">
        <v>10.76923076923077</v>
      </c>
      <c r="H4799">
        <v>100</v>
      </c>
    </row>
    <row r="4800" spans="1:8" x14ac:dyDescent="0.25">
      <c r="A4800" t="s">
        <v>4105</v>
      </c>
      <c r="B4800" t="s">
        <v>1801</v>
      </c>
      <c r="C4800" t="s">
        <v>3346</v>
      </c>
      <c r="D4800">
        <v>0</v>
      </c>
      <c r="G4800">
        <v>0</v>
      </c>
      <c r="H4800">
        <v>100</v>
      </c>
    </row>
    <row r="4801" spans="1:8" x14ac:dyDescent="0.25">
      <c r="A4801" t="s">
        <v>4105</v>
      </c>
      <c r="B4801" t="s">
        <v>1801</v>
      </c>
      <c r="C4801" t="s">
        <v>3347</v>
      </c>
      <c r="D4801">
        <v>65</v>
      </c>
      <c r="E4801">
        <v>100</v>
      </c>
      <c r="F4801">
        <v>100</v>
      </c>
      <c r="G4801">
        <v>100</v>
      </c>
      <c r="H4801">
        <v>100</v>
      </c>
    </row>
    <row r="4802" spans="1:8" x14ac:dyDescent="0.25">
      <c r="A4802" t="s">
        <v>4105</v>
      </c>
      <c r="B4802" t="s">
        <v>3348</v>
      </c>
      <c r="C4802" t="s">
        <v>3377</v>
      </c>
      <c r="D4802">
        <v>135</v>
      </c>
      <c r="E4802">
        <v>85.98726114649682</v>
      </c>
      <c r="F4802">
        <v>85.98726114649682</v>
      </c>
      <c r="G4802">
        <v>85.98726114649682</v>
      </c>
      <c r="H4802">
        <v>85.98726114649682</v>
      </c>
    </row>
    <row r="4803" spans="1:8" x14ac:dyDescent="0.25">
      <c r="A4803" t="s">
        <v>4105</v>
      </c>
      <c r="B4803" t="s">
        <v>3348</v>
      </c>
      <c r="C4803" t="s">
        <v>3354</v>
      </c>
      <c r="D4803">
        <v>22</v>
      </c>
      <c r="E4803">
        <v>14.01273885350319</v>
      </c>
      <c r="F4803">
        <v>100</v>
      </c>
      <c r="G4803">
        <v>14.01273885350319</v>
      </c>
      <c r="H4803">
        <v>100</v>
      </c>
    </row>
    <row r="4804" spans="1:8" x14ac:dyDescent="0.25">
      <c r="A4804" t="s">
        <v>4105</v>
      </c>
      <c r="B4804" t="s">
        <v>3348</v>
      </c>
      <c r="C4804" t="s">
        <v>3346</v>
      </c>
      <c r="D4804">
        <v>0</v>
      </c>
      <c r="G4804">
        <v>0</v>
      </c>
      <c r="H4804">
        <v>100</v>
      </c>
    </row>
    <row r="4805" spans="1:8" x14ac:dyDescent="0.25">
      <c r="A4805" t="s">
        <v>4105</v>
      </c>
      <c r="B4805" t="s">
        <v>3348</v>
      </c>
      <c r="C4805" t="s">
        <v>3347</v>
      </c>
      <c r="D4805">
        <v>157</v>
      </c>
      <c r="E4805">
        <v>100</v>
      </c>
      <c r="F4805">
        <v>100</v>
      </c>
      <c r="G4805">
        <v>100</v>
      </c>
      <c r="H4805">
        <v>100</v>
      </c>
    </row>
    <row r="4808" spans="1:8" x14ac:dyDescent="0.25">
      <c r="A4808" t="s">
        <v>4106</v>
      </c>
      <c r="B4808" t="s">
        <v>1799</v>
      </c>
      <c r="C4808" t="s">
        <v>3377</v>
      </c>
      <c r="D4808">
        <v>92</v>
      </c>
      <c r="E4808">
        <v>100</v>
      </c>
      <c r="F4808">
        <v>100</v>
      </c>
      <c r="G4808">
        <v>100</v>
      </c>
      <c r="H4808">
        <v>100</v>
      </c>
    </row>
    <row r="4809" spans="1:8" x14ac:dyDescent="0.25">
      <c r="A4809" t="s">
        <v>4106</v>
      </c>
      <c r="B4809" t="s">
        <v>1799</v>
      </c>
      <c r="C4809" t="s">
        <v>3346</v>
      </c>
      <c r="D4809">
        <v>0</v>
      </c>
      <c r="G4809">
        <v>0</v>
      </c>
      <c r="H4809">
        <v>100</v>
      </c>
    </row>
    <row r="4810" spans="1:8" x14ac:dyDescent="0.25">
      <c r="A4810" t="s">
        <v>4106</v>
      </c>
      <c r="B4810" t="s">
        <v>1799</v>
      </c>
      <c r="C4810" t="s">
        <v>3347</v>
      </c>
      <c r="D4810">
        <v>92</v>
      </c>
      <c r="E4810">
        <v>100</v>
      </c>
      <c r="F4810">
        <v>100</v>
      </c>
      <c r="G4810">
        <v>100</v>
      </c>
      <c r="H4810">
        <v>100</v>
      </c>
    </row>
    <row r="4811" spans="1:8" x14ac:dyDescent="0.25">
      <c r="A4811" t="s">
        <v>4106</v>
      </c>
      <c r="B4811" t="s">
        <v>1801</v>
      </c>
      <c r="C4811" t="s">
        <v>3377</v>
      </c>
      <c r="D4811">
        <v>65</v>
      </c>
      <c r="E4811">
        <v>100</v>
      </c>
      <c r="F4811">
        <v>100</v>
      </c>
      <c r="G4811">
        <v>100</v>
      </c>
      <c r="H4811">
        <v>100</v>
      </c>
    </row>
    <row r="4812" spans="1:8" x14ac:dyDescent="0.25">
      <c r="A4812" t="s">
        <v>4106</v>
      </c>
      <c r="B4812" t="s">
        <v>1801</v>
      </c>
      <c r="C4812" t="s">
        <v>3346</v>
      </c>
      <c r="D4812">
        <v>0</v>
      </c>
      <c r="G4812">
        <v>0</v>
      </c>
      <c r="H4812">
        <v>100</v>
      </c>
    </row>
    <row r="4813" spans="1:8" x14ac:dyDescent="0.25">
      <c r="A4813" t="s">
        <v>4106</v>
      </c>
      <c r="B4813" t="s">
        <v>1801</v>
      </c>
      <c r="C4813" t="s">
        <v>3347</v>
      </c>
      <c r="D4813">
        <v>65</v>
      </c>
      <c r="E4813">
        <v>100</v>
      </c>
      <c r="F4813">
        <v>100</v>
      </c>
      <c r="G4813">
        <v>100</v>
      </c>
      <c r="H4813">
        <v>100</v>
      </c>
    </row>
    <row r="4814" spans="1:8" x14ac:dyDescent="0.25">
      <c r="A4814" t="s">
        <v>4106</v>
      </c>
      <c r="B4814" t="s">
        <v>3348</v>
      </c>
      <c r="C4814" t="s">
        <v>3377</v>
      </c>
      <c r="D4814">
        <v>157</v>
      </c>
      <c r="E4814">
        <v>100</v>
      </c>
      <c r="F4814">
        <v>100</v>
      </c>
      <c r="G4814">
        <v>100</v>
      </c>
      <c r="H4814">
        <v>100</v>
      </c>
    </row>
    <row r="4815" spans="1:8" x14ac:dyDescent="0.25">
      <c r="A4815" t="s">
        <v>4106</v>
      </c>
      <c r="B4815" t="s">
        <v>3348</v>
      </c>
      <c r="C4815" t="s">
        <v>3346</v>
      </c>
      <c r="D4815">
        <v>0</v>
      </c>
      <c r="G4815">
        <v>0</v>
      </c>
      <c r="H4815">
        <v>100</v>
      </c>
    </row>
    <row r="4816" spans="1:8" x14ac:dyDescent="0.25">
      <c r="A4816" t="s">
        <v>4106</v>
      </c>
      <c r="B4816" t="s">
        <v>3348</v>
      </c>
      <c r="C4816" t="s">
        <v>3347</v>
      </c>
      <c r="D4816">
        <v>157</v>
      </c>
      <c r="E4816">
        <v>100</v>
      </c>
      <c r="F4816">
        <v>100</v>
      </c>
      <c r="G4816">
        <v>100</v>
      </c>
      <c r="H4816">
        <v>100</v>
      </c>
    </row>
    <row r="4819" spans="1:8" x14ac:dyDescent="0.25">
      <c r="A4819" t="s">
        <v>4107</v>
      </c>
      <c r="B4819" t="s">
        <v>1799</v>
      </c>
      <c r="C4819" t="s">
        <v>3374</v>
      </c>
      <c r="D4819">
        <v>1</v>
      </c>
      <c r="E4819">
        <v>33.333333333333329</v>
      </c>
      <c r="F4819">
        <v>33.333333333333329</v>
      </c>
      <c r="G4819">
        <v>1.0869565217391299</v>
      </c>
      <c r="H4819">
        <v>1.0869565217391299</v>
      </c>
    </row>
    <row r="4820" spans="1:8" x14ac:dyDescent="0.25">
      <c r="A4820" t="s">
        <v>4107</v>
      </c>
      <c r="B4820" t="s">
        <v>1799</v>
      </c>
      <c r="C4820" t="s">
        <v>3354</v>
      </c>
      <c r="D4820">
        <v>2</v>
      </c>
      <c r="E4820">
        <v>66.666666666666657</v>
      </c>
      <c r="F4820">
        <v>99.999999999999986</v>
      </c>
      <c r="G4820">
        <v>2.1739130434782612</v>
      </c>
      <c r="H4820">
        <v>3.2608695652173911</v>
      </c>
    </row>
    <row r="4821" spans="1:8" x14ac:dyDescent="0.25">
      <c r="A4821" t="s">
        <v>4107</v>
      </c>
      <c r="B4821" t="s">
        <v>1799</v>
      </c>
      <c r="C4821" t="s">
        <v>3346</v>
      </c>
      <c r="D4821">
        <v>89</v>
      </c>
      <c r="G4821">
        <v>96.739130434782609</v>
      </c>
      <c r="H4821">
        <v>100</v>
      </c>
    </row>
    <row r="4822" spans="1:8" x14ac:dyDescent="0.25">
      <c r="A4822" t="s">
        <v>4107</v>
      </c>
      <c r="B4822" t="s">
        <v>1799</v>
      </c>
      <c r="C4822" t="s">
        <v>3347</v>
      </c>
      <c r="D4822">
        <v>92</v>
      </c>
      <c r="E4822">
        <v>99.999999999999986</v>
      </c>
      <c r="F4822">
        <v>100</v>
      </c>
      <c r="G4822">
        <v>100</v>
      </c>
      <c r="H4822">
        <v>100</v>
      </c>
    </row>
    <row r="4823" spans="1:8" x14ac:dyDescent="0.25">
      <c r="A4823" t="s">
        <v>4107</v>
      </c>
      <c r="B4823" t="s">
        <v>1801</v>
      </c>
      <c r="C4823" t="s">
        <v>3377</v>
      </c>
      <c r="D4823">
        <v>4</v>
      </c>
      <c r="E4823">
        <v>100</v>
      </c>
      <c r="F4823">
        <v>100</v>
      </c>
      <c r="G4823">
        <v>6.1538461538461542</v>
      </c>
      <c r="H4823">
        <v>6.1538461538461542</v>
      </c>
    </row>
    <row r="4824" spans="1:8" x14ac:dyDescent="0.25">
      <c r="A4824" t="s">
        <v>4107</v>
      </c>
      <c r="B4824" t="s">
        <v>1801</v>
      </c>
      <c r="C4824" t="s">
        <v>3346</v>
      </c>
      <c r="D4824">
        <v>61</v>
      </c>
      <c r="G4824">
        <v>93.84615384615384</v>
      </c>
      <c r="H4824">
        <v>100</v>
      </c>
    </row>
    <row r="4825" spans="1:8" x14ac:dyDescent="0.25">
      <c r="A4825" t="s">
        <v>4107</v>
      </c>
      <c r="B4825" t="s">
        <v>1801</v>
      </c>
      <c r="C4825" t="s">
        <v>3347</v>
      </c>
      <c r="D4825">
        <v>65</v>
      </c>
      <c r="E4825">
        <v>100</v>
      </c>
      <c r="F4825">
        <v>100</v>
      </c>
      <c r="G4825">
        <v>100</v>
      </c>
      <c r="H4825">
        <v>100</v>
      </c>
    </row>
    <row r="4826" spans="1:8" x14ac:dyDescent="0.25">
      <c r="A4826" t="s">
        <v>4107</v>
      </c>
      <c r="B4826" t="s">
        <v>3348</v>
      </c>
      <c r="C4826" t="s">
        <v>3377</v>
      </c>
      <c r="D4826">
        <v>4</v>
      </c>
      <c r="E4826">
        <v>57.142857142857139</v>
      </c>
      <c r="F4826">
        <v>57.142857142857139</v>
      </c>
      <c r="G4826">
        <v>2.547770700636943</v>
      </c>
      <c r="H4826">
        <v>2.547770700636943</v>
      </c>
    </row>
    <row r="4827" spans="1:8" x14ac:dyDescent="0.25">
      <c r="A4827" t="s">
        <v>4107</v>
      </c>
      <c r="B4827" t="s">
        <v>3348</v>
      </c>
      <c r="C4827" t="s">
        <v>3374</v>
      </c>
      <c r="D4827">
        <v>1</v>
      </c>
      <c r="E4827">
        <v>14.285714285714279</v>
      </c>
      <c r="F4827">
        <v>71.428571428571416</v>
      </c>
      <c r="G4827">
        <v>0.63694267515923575</v>
      </c>
      <c r="H4827">
        <v>3.184713375796179</v>
      </c>
    </row>
    <row r="4828" spans="1:8" x14ac:dyDescent="0.25">
      <c r="A4828" t="s">
        <v>4107</v>
      </c>
      <c r="B4828" t="s">
        <v>3348</v>
      </c>
      <c r="C4828" t="s">
        <v>3354</v>
      </c>
      <c r="D4828">
        <v>2</v>
      </c>
      <c r="E4828">
        <v>28.571428571428569</v>
      </c>
      <c r="F4828">
        <v>100</v>
      </c>
      <c r="G4828">
        <v>1.2738853503184711</v>
      </c>
      <c r="H4828">
        <v>4.4585987261146496</v>
      </c>
    </row>
    <row r="4829" spans="1:8" x14ac:dyDescent="0.25">
      <c r="A4829" t="s">
        <v>4107</v>
      </c>
      <c r="B4829" t="s">
        <v>3348</v>
      </c>
      <c r="C4829" t="s">
        <v>3346</v>
      </c>
      <c r="D4829">
        <v>150</v>
      </c>
      <c r="G4829">
        <v>95.541401273885356</v>
      </c>
      <c r="H4829">
        <v>100</v>
      </c>
    </row>
    <row r="4830" spans="1:8" x14ac:dyDescent="0.25">
      <c r="A4830" t="s">
        <v>4107</v>
      </c>
      <c r="B4830" t="s">
        <v>3348</v>
      </c>
      <c r="C4830" t="s">
        <v>3347</v>
      </c>
      <c r="D4830">
        <v>157</v>
      </c>
      <c r="E4830">
        <v>100</v>
      </c>
      <c r="F4830">
        <v>100</v>
      </c>
      <c r="G4830">
        <v>100</v>
      </c>
      <c r="H4830">
        <v>100</v>
      </c>
    </row>
    <row r="4833" spans="1:8" x14ac:dyDescent="0.25">
      <c r="A4833" t="s">
        <v>4108</v>
      </c>
      <c r="B4833" t="s">
        <v>1799</v>
      </c>
      <c r="C4833" t="s">
        <v>3377</v>
      </c>
      <c r="D4833">
        <v>28</v>
      </c>
      <c r="E4833">
        <v>30.434782608695659</v>
      </c>
      <c r="F4833">
        <v>30.434782608695659</v>
      </c>
      <c r="G4833">
        <v>30.434782608695659</v>
      </c>
      <c r="H4833">
        <v>30.434782608695659</v>
      </c>
    </row>
    <row r="4834" spans="1:8" x14ac:dyDescent="0.25">
      <c r="A4834" t="s">
        <v>4108</v>
      </c>
      <c r="B4834" t="s">
        <v>1799</v>
      </c>
      <c r="C4834" t="s">
        <v>3374</v>
      </c>
      <c r="D4834">
        <v>2</v>
      </c>
      <c r="E4834">
        <v>2.1739130434782612</v>
      </c>
      <c r="F4834">
        <v>32.608695652173907</v>
      </c>
      <c r="G4834">
        <v>2.1739130434782612</v>
      </c>
      <c r="H4834">
        <v>32.608695652173907</v>
      </c>
    </row>
    <row r="4835" spans="1:8" x14ac:dyDescent="0.25">
      <c r="A4835" t="s">
        <v>4108</v>
      </c>
      <c r="B4835" t="s">
        <v>1799</v>
      </c>
      <c r="C4835" t="s">
        <v>3354</v>
      </c>
      <c r="D4835">
        <v>62</v>
      </c>
      <c r="E4835">
        <v>67.391304347826093</v>
      </c>
      <c r="F4835">
        <v>100</v>
      </c>
      <c r="G4835">
        <v>67.391304347826093</v>
      </c>
      <c r="H4835">
        <v>100</v>
      </c>
    </row>
    <row r="4836" spans="1:8" x14ac:dyDescent="0.25">
      <c r="A4836" t="s">
        <v>4108</v>
      </c>
      <c r="B4836" t="s">
        <v>1799</v>
      </c>
      <c r="C4836" t="s">
        <v>3346</v>
      </c>
      <c r="D4836">
        <v>0</v>
      </c>
      <c r="G4836">
        <v>0</v>
      </c>
      <c r="H4836">
        <v>100</v>
      </c>
    </row>
    <row r="4837" spans="1:8" x14ac:dyDescent="0.25">
      <c r="A4837" t="s">
        <v>4108</v>
      </c>
      <c r="B4837" t="s">
        <v>1799</v>
      </c>
      <c r="C4837" t="s">
        <v>3347</v>
      </c>
      <c r="D4837">
        <v>92</v>
      </c>
      <c r="E4837">
        <v>100</v>
      </c>
      <c r="F4837">
        <v>100</v>
      </c>
      <c r="G4837">
        <v>100</v>
      </c>
      <c r="H4837">
        <v>100</v>
      </c>
    </row>
    <row r="4838" spans="1:8" x14ac:dyDescent="0.25">
      <c r="A4838" t="s">
        <v>4108</v>
      </c>
      <c r="B4838" t="s">
        <v>1801</v>
      </c>
      <c r="C4838" t="s">
        <v>3377</v>
      </c>
      <c r="D4838">
        <v>18</v>
      </c>
      <c r="E4838">
        <v>27.69230769230769</v>
      </c>
      <c r="F4838">
        <v>27.69230769230769</v>
      </c>
      <c r="G4838">
        <v>27.69230769230769</v>
      </c>
      <c r="H4838">
        <v>27.69230769230769</v>
      </c>
    </row>
    <row r="4839" spans="1:8" x14ac:dyDescent="0.25">
      <c r="A4839" t="s">
        <v>4108</v>
      </c>
      <c r="B4839" t="s">
        <v>1801</v>
      </c>
      <c r="C4839" t="s">
        <v>3374</v>
      </c>
      <c r="D4839">
        <v>2</v>
      </c>
      <c r="E4839">
        <v>3.0769230769230771</v>
      </c>
      <c r="F4839">
        <v>30.76923076923077</v>
      </c>
      <c r="G4839">
        <v>3.0769230769230771</v>
      </c>
      <c r="H4839">
        <v>30.76923076923077</v>
      </c>
    </row>
    <row r="4840" spans="1:8" x14ac:dyDescent="0.25">
      <c r="A4840" t="s">
        <v>4108</v>
      </c>
      <c r="B4840" t="s">
        <v>1801</v>
      </c>
      <c r="C4840" t="s">
        <v>3354</v>
      </c>
      <c r="D4840">
        <v>45</v>
      </c>
      <c r="E4840">
        <v>69.230769230769226</v>
      </c>
      <c r="F4840">
        <v>100</v>
      </c>
      <c r="G4840">
        <v>69.230769230769226</v>
      </c>
      <c r="H4840">
        <v>100</v>
      </c>
    </row>
    <row r="4841" spans="1:8" x14ac:dyDescent="0.25">
      <c r="A4841" t="s">
        <v>4108</v>
      </c>
      <c r="B4841" t="s">
        <v>1801</v>
      </c>
      <c r="C4841" t="s">
        <v>3346</v>
      </c>
      <c r="D4841">
        <v>0</v>
      </c>
      <c r="G4841">
        <v>0</v>
      </c>
      <c r="H4841">
        <v>100</v>
      </c>
    </row>
    <row r="4842" spans="1:8" x14ac:dyDescent="0.25">
      <c r="A4842" t="s">
        <v>4108</v>
      </c>
      <c r="B4842" t="s">
        <v>1801</v>
      </c>
      <c r="C4842" t="s">
        <v>3347</v>
      </c>
      <c r="D4842">
        <v>65</v>
      </c>
      <c r="E4842">
        <v>100</v>
      </c>
      <c r="F4842">
        <v>100</v>
      </c>
      <c r="G4842">
        <v>100</v>
      </c>
      <c r="H4842">
        <v>100</v>
      </c>
    </row>
    <row r="4843" spans="1:8" x14ac:dyDescent="0.25">
      <c r="A4843" t="s">
        <v>4108</v>
      </c>
      <c r="B4843" t="s">
        <v>3348</v>
      </c>
      <c r="C4843" t="s">
        <v>3377</v>
      </c>
      <c r="D4843">
        <v>46</v>
      </c>
      <c r="E4843">
        <v>29.29936305732484</v>
      </c>
      <c r="F4843">
        <v>29.29936305732484</v>
      </c>
      <c r="G4843">
        <v>29.29936305732484</v>
      </c>
      <c r="H4843">
        <v>29.29936305732484</v>
      </c>
    </row>
    <row r="4844" spans="1:8" x14ac:dyDescent="0.25">
      <c r="A4844" t="s">
        <v>4108</v>
      </c>
      <c r="B4844" t="s">
        <v>3348</v>
      </c>
      <c r="C4844" t="s">
        <v>3374</v>
      </c>
      <c r="D4844">
        <v>4</v>
      </c>
      <c r="E4844">
        <v>2.547770700636943</v>
      </c>
      <c r="F4844">
        <v>31.847133757961782</v>
      </c>
      <c r="G4844">
        <v>2.547770700636943</v>
      </c>
      <c r="H4844">
        <v>31.847133757961782</v>
      </c>
    </row>
    <row r="4845" spans="1:8" x14ac:dyDescent="0.25">
      <c r="A4845" t="s">
        <v>4108</v>
      </c>
      <c r="B4845" t="s">
        <v>3348</v>
      </c>
      <c r="C4845" t="s">
        <v>3354</v>
      </c>
      <c r="D4845">
        <v>107</v>
      </c>
      <c r="E4845">
        <v>68.152866242038215</v>
      </c>
      <c r="F4845">
        <v>100</v>
      </c>
      <c r="G4845">
        <v>68.152866242038215</v>
      </c>
      <c r="H4845">
        <v>100</v>
      </c>
    </row>
    <row r="4846" spans="1:8" x14ac:dyDescent="0.25">
      <c r="A4846" t="s">
        <v>4108</v>
      </c>
      <c r="B4846" t="s">
        <v>3348</v>
      </c>
      <c r="C4846" t="s">
        <v>3346</v>
      </c>
      <c r="D4846">
        <v>0</v>
      </c>
      <c r="G4846">
        <v>0</v>
      </c>
      <c r="H4846">
        <v>100</v>
      </c>
    </row>
    <row r="4847" spans="1:8" x14ac:dyDescent="0.25">
      <c r="A4847" t="s">
        <v>4108</v>
      </c>
      <c r="B4847" t="s">
        <v>3348</v>
      </c>
      <c r="C4847" t="s">
        <v>3347</v>
      </c>
      <c r="D4847">
        <v>157</v>
      </c>
      <c r="E4847">
        <v>100</v>
      </c>
      <c r="F4847">
        <v>100</v>
      </c>
      <c r="G4847">
        <v>100</v>
      </c>
      <c r="H4847">
        <v>100</v>
      </c>
    </row>
    <row r="4850" spans="1:8" x14ac:dyDescent="0.25">
      <c r="A4850" t="s">
        <v>4109</v>
      </c>
      <c r="B4850" t="s">
        <v>1799</v>
      </c>
      <c r="C4850" t="s">
        <v>4110</v>
      </c>
      <c r="D4850">
        <v>1</v>
      </c>
      <c r="E4850">
        <v>1.0869565217391299</v>
      </c>
      <c r="F4850">
        <v>1.0869565217391299</v>
      </c>
      <c r="G4850">
        <v>1.0869565217391299</v>
      </c>
      <c r="H4850">
        <v>1.0869565217391299</v>
      </c>
    </row>
    <row r="4851" spans="1:8" x14ac:dyDescent="0.25">
      <c r="A4851" t="s">
        <v>4109</v>
      </c>
      <c r="B4851" t="s">
        <v>1799</v>
      </c>
      <c r="C4851" t="s">
        <v>4111</v>
      </c>
      <c r="D4851">
        <v>1</v>
      </c>
      <c r="E4851">
        <v>1.0869565217391299</v>
      </c>
      <c r="F4851">
        <v>2.1739130434782612</v>
      </c>
      <c r="G4851">
        <v>1.0869565217391299</v>
      </c>
      <c r="H4851">
        <v>2.1739130434782612</v>
      </c>
    </row>
    <row r="4852" spans="1:8" x14ac:dyDescent="0.25">
      <c r="A4852" t="s">
        <v>4109</v>
      </c>
      <c r="B4852" t="s">
        <v>1799</v>
      </c>
      <c r="C4852" t="s">
        <v>4112</v>
      </c>
      <c r="D4852">
        <v>2</v>
      </c>
      <c r="E4852">
        <v>2.1739130434782612</v>
      </c>
      <c r="F4852">
        <v>4.3478260869565224</v>
      </c>
      <c r="G4852">
        <v>2.1739130434782612</v>
      </c>
      <c r="H4852">
        <v>4.3478260869565224</v>
      </c>
    </row>
    <row r="4853" spans="1:8" x14ac:dyDescent="0.25">
      <c r="A4853" t="s">
        <v>4109</v>
      </c>
      <c r="B4853" t="s">
        <v>1799</v>
      </c>
      <c r="C4853" t="s">
        <v>4113</v>
      </c>
      <c r="D4853">
        <v>1</v>
      </c>
      <c r="E4853">
        <v>1.0869565217391299</v>
      </c>
      <c r="F4853">
        <v>5.4347826086956523</v>
      </c>
      <c r="G4853">
        <v>1.0869565217391299</v>
      </c>
      <c r="H4853">
        <v>5.4347826086956523</v>
      </c>
    </row>
    <row r="4854" spans="1:8" x14ac:dyDescent="0.25">
      <c r="A4854" t="s">
        <v>4109</v>
      </c>
      <c r="B4854" t="s">
        <v>1799</v>
      </c>
      <c r="C4854" t="s">
        <v>4114</v>
      </c>
      <c r="D4854">
        <v>1</v>
      </c>
      <c r="E4854">
        <v>1.0869565217391299</v>
      </c>
      <c r="F4854">
        <v>6.5217391304347823</v>
      </c>
      <c r="G4854">
        <v>1.0869565217391299</v>
      </c>
      <c r="H4854">
        <v>6.5217391304347823</v>
      </c>
    </row>
    <row r="4855" spans="1:8" x14ac:dyDescent="0.25">
      <c r="A4855" t="s">
        <v>4109</v>
      </c>
      <c r="B4855" t="s">
        <v>1799</v>
      </c>
      <c r="C4855" t="s">
        <v>4115</v>
      </c>
      <c r="D4855">
        <v>1</v>
      </c>
      <c r="E4855">
        <v>1.0869565217391299</v>
      </c>
      <c r="F4855">
        <v>7.6086956521739122</v>
      </c>
      <c r="G4855">
        <v>1.0869565217391299</v>
      </c>
      <c r="H4855">
        <v>7.6086956521739122</v>
      </c>
    </row>
    <row r="4856" spans="1:8" x14ac:dyDescent="0.25">
      <c r="A4856" t="s">
        <v>4109</v>
      </c>
      <c r="B4856" t="s">
        <v>1799</v>
      </c>
      <c r="C4856" t="s">
        <v>4116</v>
      </c>
      <c r="D4856">
        <v>1</v>
      </c>
      <c r="E4856">
        <v>1.0869565217391299</v>
      </c>
      <c r="F4856">
        <v>8.695652173913043</v>
      </c>
      <c r="G4856">
        <v>1.0869565217391299</v>
      </c>
      <c r="H4856">
        <v>8.695652173913043</v>
      </c>
    </row>
    <row r="4857" spans="1:8" x14ac:dyDescent="0.25">
      <c r="A4857" t="s">
        <v>4109</v>
      </c>
      <c r="B4857" t="s">
        <v>1799</v>
      </c>
      <c r="C4857" t="s">
        <v>4117</v>
      </c>
      <c r="D4857">
        <v>2</v>
      </c>
      <c r="E4857">
        <v>2.1739130434782612</v>
      </c>
      <c r="F4857">
        <v>10.869565217391299</v>
      </c>
      <c r="G4857">
        <v>2.1739130434782612</v>
      </c>
      <c r="H4857">
        <v>10.869565217391299</v>
      </c>
    </row>
    <row r="4858" spans="1:8" x14ac:dyDescent="0.25">
      <c r="A4858" t="s">
        <v>4109</v>
      </c>
      <c r="B4858" t="s">
        <v>1799</v>
      </c>
      <c r="C4858" t="s">
        <v>4118</v>
      </c>
      <c r="D4858">
        <v>1</v>
      </c>
      <c r="E4858">
        <v>1.0869565217391299</v>
      </c>
      <c r="F4858">
        <v>11.95652173913043</v>
      </c>
      <c r="G4858">
        <v>1.0869565217391299</v>
      </c>
      <c r="H4858">
        <v>11.95652173913043</v>
      </c>
    </row>
    <row r="4859" spans="1:8" x14ac:dyDescent="0.25">
      <c r="A4859" t="s">
        <v>4109</v>
      </c>
      <c r="B4859" t="s">
        <v>1799</v>
      </c>
      <c r="C4859" t="s">
        <v>4119</v>
      </c>
      <c r="D4859">
        <v>1</v>
      </c>
      <c r="E4859">
        <v>1.0869565217391299</v>
      </c>
      <c r="F4859">
        <v>13.043478260869559</v>
      </c>
      <c r="G4859">
        <v>1.0869565217391299</v>
      </c>
      <c r="H4859">
        <v>13.043478260869559</v>
      </c>
    </row>
    <row r="4860" spans="1:8" x14ac:dyDescent="0.25">
      <c r="A4860" t="s">
        <v>4109</v>
      </c>
      <c r="B4860" t="s">
        <v>1799</v>
      </c>
      <c r="C4860" t="s">
        <v>4120</v>
      </c>
      <c r="D4860">
        <v>2</v>
      </c>
      <c r="E4860">
        <v>2.1739130434782612</v>
      </c>
      <c r="F4860">
        <v>15.217391304347821</v>
      </c>
      <c r="G4860">
        <v>2.1739130434782612</v>
      </c>
      <c r="H4860">
        <v>15.217391304347821</v>
      </c>
    </row>
    <row r="4861" spans="1:8" x14ac:dyDescent="0.25">
      <c r="A4861" t="s">
        <v>4109</v>
      </c>
      <c r="B4861" t="s">
        <v>1799</v>
      </c>
      <c r="C4861" t="s">
        <v>4121</v>
      </c>
      <c r="D4861">
        <v>2</v>
      </c>
      <c r="E4861">
        <v>2.1739130434782612</v>
      </c>
      <c r="F4861">
        <v>17.39130434782609</v>
      </c>
      <c r="G4861">
        <v>2.1739130434782612</v>
      </c>
      <c r="H4861">
        <v>17.39130434782609</v>
      </c>
    </row>
    <row r="4862" spans="1:8" x14ac:dyDescent="0.25">
      <c r="A4862" t="s">
        <v>4109</v>
      </c>
      <c r="B4862" t="s">
        <v>1799</v>
      </c>
      <c r="C4862" t="s">
        <v>4122</v>
      </c>
      <c r="D4862">
        <v>1</v>
      </c>
      <c r="E4862">
        <v>1.0869565217391299</v>
      </c>
      <c r="F4862">
        <v>18.478260869565219</v>
      </c>
      <c r="G4862">
        <v>1.0869565217391299</v>
      </c>
      <c r="H4862">
        <v>18.478260869565219</v>
      </c>
    </row>
    <row r="4863" spans="1:8" x14ac:dyDescent="0.25">
      <c r="A4863" t="s">
        <v>4109</v>
      </c>
      <c r="B4863" t="s">
        <v>1799</v>
      </c>
      <c r="C4863" t="s">
        <v>4123</v>
      </c>
      <c r="D4863">
        <v>18</v>
      </c>
      <c r="E4863">
        <v>19.565217391304351</v>
      </c>
      <c r="F4863">
        <v>38.043478260869563</v>
      </c>
      <c r="G4863">
        <v>19.565217391304351</v>
      </c>
      <c r="H4863">
        <v>38.043478260869563</v>
      </c>
    </row>
    <row r="4864" spans="1:8" x14ac:dyDescent="0.25">
      <c r="A4864" t="s">
        <v>4109</v>
      </c>
      <c r="B4864" t="s">
        <v>1799</v>
      </c>
      <c r="C4864" t="s">
        <v>4124</v>
      </c>
      <c r="D4864">
        <v>1</v>
      </c>
      <c r="E4864">
        <v>1.0869565217391299</v>
      </c>
      <c r="F4864">
        <v>39.130434782608702</v>
      </c>
      <c r="G4864">
        <v>1.0869565217391299</v>
      </c>
      <c r="H4864">
        <v>39.130434782608702</v>
      </c>
    </row>
    <row r="4865" spans="1:8" x14ac:dyDescent="0.25">
      <c r="A4865" t="s">
        <v>4109</v>
      </c>
      <c r="B4865" t="s">
        <v>1799</v>
      </c>
      <c r="C4865" t="s">
        <v>4125</v>
      </c>
      <c r="D4865">
        <v>2</v>
      </c>
      <c r="E4865">
        <v>2.1739130434782612</v>
      </c>
      <c r="F4865">
        <v>41.304347826086953</v>
      </c>
      <c r="G4865">
        <v>2.1739130434782612</v>
      </c>
      <c r="H4865">
        <v>41.304347826086953</v>
      </c>
    </row>
    <row r="4866" spans="1:8" x14ac:dyDescent="0.25">
      <c r="A4866" t="s">
        <v>4109</v>
      </c>
      <c r="B4866" t="s">
        <v>1799</v>
      </c>
      <c r="C4866" t="s">
        <v>4126</v>
      </c>
      <c r="D4866">
        <v>1</v>
      </c>
      <c r="E4866">
        <v>1.0869565217391299</v>
      </c>
      <c r="F4866">
        <v>42.391304347826093</v>
      </c>
      <c r="G4866">
        <v>1.0869565217391299</v>
      </c>
      <c r="H4866">
        <v>42.391304347826093</v>
      </c>
    </row>
    <row r="4867" spans="1:8" x14ac:dyDescent="0.25">
      <c r="A4867" t="s">
        <v>4109</v>
      </c>
      <c r="B4867" t="s">
        <v>1799</v>
      </c>
      <c r="C4867" t="s">
        <v>4127</v>
      </c>
      <c r="D4867">
        <v>1</v>
      </c>
      <c r="E4867">
        <v>1.0869565217391299</v>
      </c>
      <c r="F4867">
        <v>43.478260869565219</v>
      </c>
      <c r="G4867">
        <v>1.0869565217391299</v>
      </c>
      <c r="H4867">
        <v>43.478260869565219</v>
      </c>
    </row>
    <row r="4868" spans="1:8" x14ac:dyDescent="0.25">
      <c r="A4868" t="s">
        <v>4109</v>
      </c>
      <c r="B4868" t="s">
        <v>1799</v>
      </c>
      <c r="C4868" t="s">
        <v>4128</v>
      </c>
      <c r="D4868">
        <v>1</v>
      </c>
      <c r="E4868">
        <v>1.0869565217391299</v>
      </c>
      <c r="F4868">
        <v>44.565217391304337</v>
      </c>
      <c r="G4868">
        <v>1.0869565217391299</v>
      </c>
      <c r="H4868">
        <v>44.565217391304337</v>
      </c>
    </row>
    <row r="4869" spans="1:8" x14ac:dyDescent="0.25">
      <c r="A4869" t="s">
        <v>4109</v>
      </c>
      <c r="B4869" t="s">
        <v>1799</v>
      </c>
      <c r="C4869" t="s">
        <v>4129</v>
      </c>
      <c r="D4869">
        <v>8</v>
      </c>
      <c r="E4869">
        <v>8.695652173913043</v>
      </c>
      <c r="F4869">
        <v>53.260869565217391</v>
      </c>
      <c r="G4869">
        <v>8.695652173913043</v>
      </c>
      <c r="H4869">
        <v>53.260869565217391</v>
      </c>
    </row>
    <row r="4870" spans="1:8" x14ac:dyDescent="0.25">
      <c r="A4870" t="s">
        <v>4109</v>
      </c>
      <c r="B4870" t="s">
        <v>1799</v>
      </c>
      <c r="C4870" t="s">
        <v>4130</v>
      </c>
      <c r="D4870">
        <v>1</v>
      </c>
      <c r="E4870">
        <v>1.0869565217391299</v>
      </c>
      <c r="F4870">
        <v>54.347826086956523</v>
      </c>
      <c r="G4870">
        <v>1.0869565217391299</v>
      </c>
      <c r="H4870">
        <v>54.347826086956523</v>
      </c>
    </row>
    <row r="4871" spans="1:8" x14ac:dyDescent="0.25">
      <c r="A4871" t="s">
        <v>4109</v>
      </c>
      <c r="B4871" t="s">
        <v>1799</v>
      </c>
      <c r="C4871" t="s">
        <v>4131</v>
      </c>
      <c r="D4871">
        <v>3</v>
      </c>
      <c r="E4871">
        <v>3.2608695652173911</v>
      </c>
      <c r="F4871">
        <v>57.608695652173907</v>
      </c>
      <c r="G4871">
        <v>3.2608695652173911</v>
      </c>
      <c r="H4871">
        <v>57.608695652173907</v>
      </c>
    </row>
    <row r="4872" spans="1:8" x14ac:dyDescent="0.25">
      <c r="A4872" t="s">
        <v>4109</v>
      </c>
      <c r="B4872" t="s">
        <v>1799</v>
      </c>
      <c r="C4872" t="s">
        <v>4132</v>
      </c>
      <c r="D4872">
        <v>1</v>
      </c>
      <c r="E4872">
        <v>1.0869565217391299</v>
      </c>
      <c r="F4872">
        <v>58.695652173913039</v>
      </c>
      <c r="G4872">
        <v>1.0869565217391299</v>
      </c>
      <c r="H4872">
        <v>58.695652173913039</v>
      </c>
    </row>
    <row r="4873" spans="1:8" x14ac:dyDescent="0.25">
      <c r="A4873" t="s">
        <v>4109</v>
      </c>
      <c r="B4873" t="s">
        <v>1799</v>
      </c>
      <c r="C4873" t="s">
        <v>4133</v>
      </c>
      <c r="D4873">
        <v>1</v>
      </c>
      <c r="E4873">
        <v>1.0869565217391299</v>
      </c>
      <c r="F4873">
        <v>59.782608695652172</v>
      </c>
      <c r="G4873">
        <v>1.0869565217391299</v>
      </c>
      <c r="H4873">
        <v>59.782608695652172</v>
      </c>
    </row>
    <row r="4874" spans="1:8" x14ac:dyDescent="0.25">
      <c r="A4874" t="s">
        <v>4109</v>
      </c>
      <c r="B4874" t="s">
        <v>1799</v>
      </c>
      <c r="C4874" t="s">
        <v>4134</v>
      </c>
      <c r="D4874">
        <v>1</v>
      </c>
      <c r="E4874">
        <v>1.0869565217391299</v>
      </c>
      <c r="F4874">
        <v>60.869565217391298</v>
      </c>
      <c r="G4874">
        <v>1.0869565217391299</v>
      </c>
      <c r="H4874">
        <v>60.869565217391298</v>
      </c>
    </row>
    <row r="4875" spans="1:8" x14ac:dyDescent="0.25">
      <c r="A4875" t="s">
        <v>4109</v>
      </c>
      <c r="B4875" t="s">
        <v>1799</v>
      </c>
      <c r="C4875" t="s">
        <v>4135</v>
      </c>
      <c r="D4875">
        <v>1</v>
      </c>
      <c r="E4875">
        <v>1.0869565217391299</v>
      </c>
      <c r="F4875">
        <v>61.95652173913043</v>
      </c>
      <c r="G4875">
        <v>1.0869565217391299</v>
      </c>
      <c r="H4875">
        <v>61.95652173913043</v>
      </c>
    </row>
    <row r="4876" spans="1:8" x14ac:dyDescent="0.25">
      <c r="A4876" t="s">
        <v>4109</v>
      </c>
      <c r="B4876" t="s">
        <v>1799</v>
      </c>
      <c r="C4876" t="s">
        <v>4136</v>
      </c>
      <c r="D4876">
        <v>7</v>
      </c>
      <c r="E4876">
        <v>7.608695652173914</v>
      </c>
      <c r="F4876">
        <v>69.565217391304344</v>
      </c>
      <c r="G4876">
        <v>7.608695652173914</v>
      </c>
      <c r="H4876">
        <v>69.565217391304344</v>
      </c>
    </row>
    <row r="4877" spans="1:8" x14ac:dyDescent="0.25">
      <c r="A4877" t="s">
        <v>4109</v>
      </c>
      <c r="B4877" t="s">
        <v>1799</v>
      </c>
      <c r="C4877" t="s">
        <v>4137</v>
      </c>
      <c r="D4877">
        <v>3</v>
      </c>
      <c r="E4877">
        <v>3.2608695652173911</v>
      </c>
      <c r="F4877">
        <v>72.826086956521735</v>
      </c>
      <c r="G4877">
        <v>3.2608695652173911</v>
      </c>
      <c r="H4877">
        <v>72.826086956521735</v>
      </c>
    </row>
    <row r="4878" spans="1:8" x14ac:dyDescent="0.25">
      <c r="A4878" t="s">
        <v>4109</v>
      </c>
      <c r="B4878" t="s">
        <v>1799</v>
      </c>
      <c r="C4878" t="s">
        <v>4138</v>
      </c>
      <c r="D4878">
        <v>2</v>
      </c>
      <c r="E4878">
        <v>2.1739130434782612</v>
      </c>
      <c r="F4878">
        <v>75</v>
      </c>
      <c r="G4878">
        <v>2.1739130434782612</v>
      </c>
      <c r="H4878">
        <v>75</v>
      </c>
    </row>
    <row r="4879" spans="1:8" x14ac:dyDescent="0.25">
      <c r="A4879" t="s">
        <v>4109</v>
      </c>
      <c r="B4879" t="s">
        <v>1799</v>
      </c>
      <c r="C4879" t="s">
        <v>4139</v>
      </c>
      <c r="D4879">
        <v>1</v>
      </c>
      <c r="E4879">
        <v>1.0869565217391299</v>
      </c>
      <c r="F4879">
        <v>76.086956521739125</v>
      </c>
      <c r="G4879">
        <v>1.0869565217391299</v>
      </c>
      <c r="H4879">
        <v>76.086956521739125</v>
      </c>
    </row>
    <row r="4880" spans="1:8" x14ac:dyDescent="0.25">
      <c r="A4880" t="s">
        <v>4109</v>
      </c>
      <c r="B4880" t="s">
        <v>1799</v>
      </c>
      <c r="C4880" t="s">
        <v>4140</v>
      </c>
      <c r="D4880">
        <v>1</v>
      </c>
      <c r="E4880">
        <v>1.0869565217391299</v>
      </c>
      <c r="F4880">
        <v>77.173913043478265</v>
      </c>
      <c r="G4880">
        <v>1.0869565217391299</v>
      </c>
      <c r="H4880">
        <v>77.173913043478265</v>
      </c>
    </row>
    <row r="4881" spans="1:8" x14ac:dyDescent="0.25">
      <c r="A4881" t="s">
        <v>4109</v>
      </c>
      <c r="B4881" t="s">
        <v>1799</v>
      </c>
      <c r="C4881" t="s">
        <v>4141</v>
      </c>
      <c r="D4881">
        <v>1</v>
      </c>
      <c r="E4881">
        <v>1.0869565217391299</v>
      </c>
      <c r="F4881">
        <v>78.260869565217391</v>
      </c>
      <c r="G4881">
        <v>1.0869565217391299</v>
      </c>
      <c r="H4881">
        <v>78.260869565217391</v>
      </c>
    </row>
    <row r="4882" spans="1:8" x14ac:dyDescent="0.25">
      <c r="A4882" t="s">
        <v>4109</v>
      </c>
      <c r="B4882" t="s">
        <v>1799</v>
      </c>
      <c r="C4882" t="s">
        <v>4142</v>
      </c>
      <c r="D4882">
        <v>1</v>
      </c>
      <c r="E4882">
        <v>1.0869565217391299</v>
      </c>
      <c r="F4882">
        <v>79.347826086956516</v>
      </c>
      <c r="G4882">
        <v>1.0869565217391299</v>
      </c>
      <c r="H4882">
        <v>79.347826086956516</v>
      </c>
    </row>
    <row r="4883" spans="1:8" x14ac:dyDescent="0.25">
      <c r="A4883" t="s">
        <v>4109</v>
      </c>
      <c r="B4883" t="s">
        <v>1799</v>
      </c>
      <c r="C4883" t="s">
        <v>4143</v>
      </c>
      <c r="D4883">
        <v>2</v>
      </c>
      <c r="E4883">
        <v>2.1739130434782612</v>
      </c>
      <c r="F4883">
        <v>81.521739130434781</v>
      </c>
      <c r="G4883">
        <v>2.1739130434782612</v>
      </c>
      <c r="H4883">
        <v>81.521739130434781</v>
      </c>
    </row>
    <row r="4884" spans="1:8" x14ac:dyDescent="0.25">
      <c r="A4884" t="s">
        <v>4109</v>
      </c>
      <c r="B4884" t="s">
        <v>1799</v>
      </c>
      <c r="C4884" t="s">
        <v>4144</v>
      </c>
      <c r="D4884">
        <v>1</v>
      </c>
      <c r="E4884">
        <v>1.0869565217391299</v>
      </c>
      <c r="F4884">
        <v>82.608695652173907</v>
      </c>
      <c r="G4884">
        <v>1.0869565217391299</v>
      </c>
      <c r="H4884">
        <v>82.608695652173907</v>
      </c>
    </row>
    <row r="4885" spans="1:8" x14ac:dyDescent="0.25">
      <c r="A4885" t="s">
        <v>4109</v>
      </c>
      <c r="B4885" t="s">
        <v>1799</v>
      </c>
      <c r="C4885" t="s">
        <v>4145</v>
      </c>
      <c r="D4885">
        <v>1</v>
      </c>
      <c r="E4885">
        <v>1.0869565217391299</v>
      </c>
      <c r="F4885">
        <v>83.695652173913047</v>
      </c>
      <c r="G4885">
        <v>1.0869565217391299</v>
      </c>
      <c r="H4885">
        <v>83.695652173913047</v>
      </c>
    </row>
    <row r="4886" spans="1:8" x14ac:dyDescent="0.25">
      <c r="A4886" t="s">
        <v>4109</v>
      </c>
      <c r="B4886" t="s">
        <v>1799</v>
      </c>
      <c r="C4886" t="s">
        <v>4146</v>
      </c>
      <c r="D4886">
        <v>1</v>
      </c>
      <c r="E4886">
        <v>1.0869565217391299</v>
      </c>
      <c r="F4886">
        <v>84.782608695652172</v>
      </c>
      <c r="G4886">
        <v>1.0869565217391299</v>
      </c>
      <c r="H4886">
        <v>84.782608695652172</v>
      </c>
    </row>
    <row r="4887" spans="1:8" x14ac:dyDescent="0.25">
      <c r="A4887" t="s">
        <v>4109</v>
      </c>
      <c r="B4887" t="s">
        <v>1799</v>
      </c>
      <c r="C4887" t="s">
        <v>4147</v>
      </c>
      <c r="D4887">
        <v>1</v>
      </c>
      <c r="E4887">
        <v>1.0869565217391299</v>
      </c>
      <c r="F4887">
        <v>85.869565217391298</v>
      </c>
      <c r="G4887">
        <v>1.0869565217391299</v>
      </c>
      <c r="H4887">
        <v>85.869565217391298</v>
      </c>
    </row>
    <row r="4888" spans="1:8" x14ac:dyDescent="0.25">
      <c r="A4888" t="s">
        <v>4109</v>
      </c>
      <c r="B4888" t="s">
        <v>1799</v>
      </c>
      <c r="C4888" t="s">
        <v>4148</v>
      </c>
      <c r="D4888">
        <v>1</v>
      </c>
      <c r="E4888">
        <v>1.0869565217391299</v>
      </c>
      <c r="F4888">
        <v>86.956521739130437</v>
      </c>
      <c r="G4888">
        <v>1.0869565217391299</v>
      </c>
      <c r="H4888">
        <v>86.956521739130437</v>
      </c>
    </row>
    <row r="4889" spans="1:8" x14ac:dyDescent="0.25">
      <c r="A4889" t="s">
        <v>4109</v>
      </c>
      <c r="B4889" t="s">
        <v>1799</v>
      </c>
      <c r="C4889" t="s">
        <v>4149</v>
      </c>
      <c r="D4889">
        <v>1</v>
      </c>
      <c r="E4889">
        <v>1.0869565217391299</v>
      </c>
      <c r="F4889">
        <v>88.043478260869563</v>
      </c>
      <c r="G4889">
        <v>1.0869565217391299</v>
      </c>
      <c r="H4889">
        <v>88.043478260869563</v>
      </c>
    </row>
    <row r="4890" spans="1:8" x14ac:dyDescent="0.25">
      <c r="A4890" t="s">
        <v>4109</v>
      </c>
      <c r="B4890" t="s">
        <v>1799</v>
      </c>
      <c r="C4890" t="s">
        <v>4150</v>
      </c>
      <c r="D4890">
        <v>1</v>
      </c>
      <c r="E4890">
        <v>1.0869565217391299</v>
      </c>
      <c r="F4890">
        <v>89.130434782608688</v>
      </c>
      <c r="G4890">
        <v>1.0869565217391299</v>
      </c>
      <c r="H4890">
        <v>89.130434782608688</v>
      </c>
    </row>
    <row r="4891" spans="1:8" x14ac:dyDescent="0.25">
      <c r="A4891" t="s">
        <v>4109</v>
      </c>
      <c r="B4891" t="s">
        <v>1799</v>
      </c>
      <c r="C4891" t="s">
        <v>3784</v>
      </c>
      <c r="D4891">
        <v>4</v>
      </c>
      <c r="E4891">
        <v>4.3478260869565224</v>
      </c>
      <c r="F4891">
        <v>93.478260869565219</v>
      </c>
      <c r="G4891">
        <v>4.3478260869565224</v>
      </c>
      <c r="H4891">
        <v>93.478260869565219</v>
      </c>
    </row>
    <row r="4892" spans="1:8" x14ac:dyDescent="0.25">
      <c r="A4892" t="s">
        <v>4109</v>
      </c>
      <c r="B4892" t="s">
        <v>1799</v>
      </c>
      <c r="C4892" t="s">
        <v>4151</v>
      </c>
      <c r="D4892">
        <v>1</v>
      </c>
      <c r="E4892">
        <v>1.0869565217391299</v>
      </c>
      <c r="F4892">
        <v>94.565217391304344</v>
      </c>
      <c r="G4892">
        <v>1.0869565217391299</v>
      </c>
      <c r="H4892">
        <v>94.565217391304344</v>
      </c>
    </row>
    <row r="4893" spans="1:8" x14ac:dyDescent="0.25">
      <c r="A4893" t="s">
        <v>4109</v>
      </c>
      <c r="B4893" t="s">
        <v>1799</v>
      </c>
      <c r="C4893" t="s">
        <v>4152</v>
      </c>
      <c r="D4893">
        <v>1</v>
      </c>
      <c r="E4893">
        <v>1.0869565217391299</v>
      </c>
      <c r="F4893">
        <v>95.65217391304347</v>
      </c>
      <c r="G4893">
        <v>1.0869565217391299</v>
      </c>
      <c r="H4893">
        <v>95.65217391304347</v>
      </c>
    </row>
    <row r="4894" spans="1:8" x14ac:dyDescent="0.25">
      <c r="A4894" t="s">
        <v>4109</v>
      </c>
      <c r="B4894" t="s">
        <v>1799</v>
      </c>
      <c r="C4894" t="s">
        <v>4153</v>
      </c>
      <c r="D4894">
        <v>2</v>
      </c>
      <c r="E4894">
        <v>2.1739130434782612</v>
      </c>
      <c r="F4894">
        <v>97.826086956521735</v>
      </c>
      <c r="G4894">
        <v>2.1739130434782612</v>
      </c>
      <c r="H4894">
        <v>97.826086956521735</v>
      </c>
    </row>
    <row r="4895" spans="1:8" x14ac:dyDescent="0.25">
      <c r="A4895" t="s">
        <v>4109</v>
      </c>
      <c r="B4895" t="s">
        <v>1799</v>
      </c>
      <c r="C4895" t="s">
        <v>4154</v>
      </c>
      <c r="D4895">
        <v>1</v>
      </c>
      <c r="E4895">
        <v>1.0869565217391299</v>
      </c>
      <c r="F4895">
        <v>98.91304347826086</v>
      </c>
      <c r="G4895">
        <v>1.0869565217391299</v>
      </c>
      <c r="H4895">
        <v>98.91304347826086</v>
      </c>
    </row>
    <row r="4896" spans="1:8" x14ac:dyDescent="0.25">
      <c r="A4896" t="s">
        <v>4109</v>
      </c>
      <c r="B4896" t="s">
        <v>1799</v>
      </c>
      <c r="C4896" t="s">
        <v>4155</v>
      </c>
      <c r="D4896">
        <v>1</v>
      </c>
      <c r="E4896">
        <v>1.0869565217391299</v>
      </c>
      <c r="F4896">
        <v>100</v>
      </c>
      <c r="G4896">
        <v>1.0869565217391299</v>
      </c>
      <c r="H4896">
        <v>100</v>
      </c>
    </row>
    <row r="4897" spans="1:8" x14ac:dyDescent="0.25">
      <c r="A4897" t="s">
        <v>4109</v>
      </c>
      <c r="B4897" t="s">
        <v>1799</v>
      </c>
      <c r="C4897" t="s">
        <v>3346</v>
      </c>
      <c r="D4897">
        <v>0</v>
      </c>
      <c r="G4897">
        <v>0</v>
      </c>
      <c r="H4897">
        <v>100</v>
      </c>
    </row>
    <row r="4898" spans="1:8" x14ac:dyDescent="0.25">
      <c r="A4898" t="s">
        <v>4109</v>
      </c>
      <c r="B4898" t="s">
        <v>1799</v>
      </c>
      <c r="C4898" t="s">
        <v>3347</v>
      </c>
      <c r="D4898">
        <v>92</v>
      </c>
      <c r="E4898">
        <v>100</v>
      </c>
      <c r="F4898">
        <v>100</v>
      </c>
      <c r="G4898">
        <v>100</v>
      </c>
      <c r="H4898">
        <v>100</v>
      </c>
    </row>
    <row r="4899" spans="1:8" x14ac:dyDescent="0.25">
      <c r="A4899" t="s">
        <v>4109</v>
      </c>
      <c r="B4899" t="s">
        <v>1801</v>
      </c>
      <c r="C4899" t="s">
        <v>4156</v>
      </c>
      <c r="D4899">
        <v>1</v>
      </c>
      <c r="E4899">
        <v>1.538461538461539</v>
      </c>
      <c r="F4899">
        <v>1.538461538461539</v>
      </c>
      <c r="G4899">
        <v>1.538461538461539</v>
      </c>
      <c r="H4899">
        <v>1.538461538461539</v>
      </c>
    </row>
    <row r="4900" spans="1:8" x14ac:dyDescent="0.25">
      <c r="A4900" t="s">
        <v>4109</v>
      </c>
      <c r="B4900" t="s">
        <v>1801</v>
      </c>
      <c r="C4900" t="s">
        <v>4157</v>
      </c>
      <c r="D4900">
        <v>1</v>
      </c>
      <c r="E4900">
        <v>1.538461538461539</v>
      </c>
      <c r="F4900">
        <v>3.0769230769230771</v>
      </c>
      <c r="G4900">
        <v>1.538461538461539</v>
      </c>
      <c r="H4900">
        <v>3.0769230769230771</v>
      </c>
    </row>
    <row r="4901" spans="1:8" x14ac:dyDescent="0.25">
      <c r="A4901" t="s">
        <v>4109</v>
      </c>
      <c r="B4901" t="s">
        <v>1801</v>
      </c>
      <c r="C4901" t="s">
        <v>4158</v>
      </c>
      <c r="D4901">
        <v>1</v>
      </c>
      <c r="E4901">
        <v>1.538461538461539</v>
      </c>
      <c r="F4901">
        <v>4.6153846153846159</v>
      </c>
      <c r="G4901">
        <v>1.538461538461539</v>
      </c>
      <c r="H4901">
        <v>4.6153846153846159</v>
      </c>
    </row>
    <row r="4902" spans="1:8" x14ac:dyDescent="0.25">
      <c r="A4902" t="s">
        <v>4109</v>
      </c>
      <c r="B4902" t="s">
        <v>1801</v>
      </c>
      <c r="C4902" t="s">
        <v>4159</v>
      </c>
      <c r="D4902">
        <v>1</v>
      </c>
      <c r="E4902">
        <v>1.538461538461539</v>
      </c>
      <c r="F4902">
        <v>6.1538461538461542</v>
      </c>
      <c r="G4902">
        <v>1.538461538461539</v>
      </c>
      <c r="H4902">
        <v>6.1538461538461542</v>
      </c>
    </row>
    <row r="4903" spans="1:8" x14ac:dyDescent="0.25">
      <c r="A4903" t="s">
        <v>4109</v>
      </c>
      <c r="B4903" t="s">
        <v>1801</v>
      </c>
      <c r="C4903" t="s">
        <v>4160</v>
      </c>
      <c r="D4903">
        <v>1</v>
      </c>
      <c r="E4903">
        <v>1.538461538461539</v>
      </c>
      <c r="F4903">
        <v>7.6923076923076934</v>
      </c>
      <c r="G4903">
        <v>1.538461538461539</v>
      </c>
      <c r="H4903">
        <v>7.6923076923076934</v>
      </c>
    </row>
    <row r="4904" spans="1:8" x14ac:dyDescent="0.25">
      <c r="A4904" t="s">
        <v>4109</v>
      </c>
      <c r="B4904" t="s">
        <v>1801</v>
      </c>
      <c r="C4904" t="s">
        <v>4161</v>
      </c>
      <c r="D4904">
        <v>1</v>
      </c>
      <c r="E4904">
        <v>1.538461538461539</v>
      </c>
      <c r="F4904">
        <v>9.2307692307692317</v>
      </c>
      <c r="G4904">
        <v>1.538461538461539</v>
      </c>
      <c r="H4904">
        <v>9.2307692307692317</v>
      </c>
    </row>
    <row r="4905" spans="1:8" x14ac:dyDescent="0.25">
      <c r="A4905" t="s">
        <v>4109</v>
      </c>
      <c r="B4905" t="s">
        <v>1801</v>
      </c>
      <c r="C4905" t="s">
        <v>4162</v>
      </c>
      <c r="D4905">
        <v>1</v>
      </c>
      <c r="E4905">
        <v>1.538461538461539</v>
      </c>
      <c r="F4905">
        <v>10.76923076923077</v>
      </c>
      <c r="G4905">
        <v>1.538461538461539</v>
      </c>
      <c r="H4905">
        <v>10.76923076923077</v>
      </c>
    </row>
    <row r="4906" spans="1:8" x14ac:dyDescent="0.25">
      <c r="A4906" t="s">
        <v>4109</v>
      </c>
      <c r="B4906" t="s">
        <v>1801</v>
      </c>
      <c r="C4906" t="s">
        <v>4116</v>
      </c>
      <c r="D4906">
        <v>3</v>
      </c>
      <c r="E4906">
        <v>4.6153846153846159</v>
      </c>
      <c r="F4906">
        <v>15.38461538461539</v>
      </c>
      <c r="G4906">
        <v>4.6153846153846159</v>
      </c>
      <c r="H4906">
        <v>15.38461538461539</v>
      </c>
    </row>
    <row r="4907" spans="1:8" x14ac:dyDescent="0.25">
      <c r="A4907" t="s">
        <v>4109</v>
      </c>
      <c r="B4907" t="s">
        <v>1801</v>
      </c>
      <c r="C4907" t="s">
        <v>4118</v>
      </c>
      <c r="D4907">
        <v>1</v>
      </c>
      <c r="E4907">
        <v>1.538461538461539</v>
      </c>
      <c r="F4907">
        <v>16.92307692307692</v>
      </c>
      <c r="G4907">
        <v>1.538461538461539</v>
      </c>
      <c r="H4907">
        <v>16.92307692307692</v>
      </c>
    </row>
    <row r="4908" spans="1:8" x14ac:dyDescent="0.25">
      <c r="A4908" t="s">
        <v>4109</v>
      </c>
      <c r="B4908" t="s">
        <v>1801</v>
      </c>
      <c r="C4908" t="s">
        <v>4163</v>
      </c>
      <c r="D4908">
        <v>1</v>
      </c>
      <c r="E4908">
        <v>1.538461538461539</v>
      </c>
      <c r="F4908">
        <v>18.46153846153846</v>
      </c>
      <c r="G4908">
        <v>1.538461538461539</v>
      </c>
      <c r="H4908">
        <v>18.46153846153846</v>
      </c>
    </row>
    <row r="4909" spans="1:8" x14ac:dyDescent="0.25">
      <c r="A4909" t="s">
        <v>4109</v>
      </c>
      <c r="B4909" t="s">
        <v>1801</v>
      </c>
      <c r="C4909" t="s">
        <v>4164</v>
      </c>
      <c r="D4909">
        <v>1</v>
      </c>
      <c r="E4909">
        <v>1.538461538461539</v>
      </c>
      <c r="F4909">
        <v>20</v>
      </c>
      <c r="G4909">
        <v>1.538461538461539</v>
      </c>
      <c r="H4909">
        <v>20</v>
      </c>
    </row>
    <row r="4910" spans="1:8" x14ac:dyDescent="0.25">
      <c r="A4910" t="s">
        <v>4109</v>
      </c>
      <c r="B4910" t="s">
        <v>1801</v>
      </c>
      <c r="C4910" t="s">
        <v>4165</v>
      </c>
      <c r="D4910">
        <v>1</v>
      </c>
      <c r="E4910">
        <v>1.538461538461539</v>
      </c>
      <c r="F4910">
        <v>21.53846153846154</v>
      </c>
      <c r="G4910">
        <v>1.538461538461539</v>
      </c>
      <c r="H4910">
        <v>21.53846153846154</v>
      </c>
    </row>
    <row r="4911" spans="1:8" x14ac:dyDescent="0.25">
      <c r="A4911" t="s">
        <v>4109</v>
      </c>
      <c r="B4911" t="s">
        <v>1801</v>
      </c>
      <c r="C4911" t="s">
        <v>4121</v>
      </c>
      <c r="D4911">
        <v>1</v>
      </c>
      <c r="E4911">
        <v>1.538461538461539</v>
      </c>
      <c r="F4911">
        <v>23.07692307692308</v>
      </c>
      <c r="G4911">
        <v>1.538461538461539</v>
      </c>
      <c r="H4911">
        <v>23.07692307692308</v>
      </c>
    </row>
    <row r="4912" spans="1:8" x14ac:dyDescent="0.25">
      <c r="A4912" t="s">
        <v>4109</v>
      </c>
      <c r="B4912" t="s">
        <v>1801</v>
      </c>
      <c r="C4912" t="s">
        <v>4123</v>
      </c>
      <c r="D4912">
        <v>7</v>
      </c>
      <c r="E4912">
        <v>10.76923076923077</v>
      </c>
      <c r="F4912">
        <v>33.846153846153847</v>
      </c>
      <c r="G4912">
        <v>10.76923076923077</v>
      </c>
      <c r="H4912">
        <v>33.846153846153847</v>
      </c>
    </row>
    <row r="4913" spans="1:8" x14ac:dyDescent="0.25">
      <c r="A4913" t="s">
        <v>4109</v>
      </c>
      <c r="B4913" t="s">
        <v>1801</v>
      </c>
      <c r="C4913" t="s">
        <v>4166</v>
      </c>
      <c r="D4913">
        <v>1</v>
      </c>
      <c r="E4913">
        <v>1.538461538461539</v>
      </c>
      <c r="F4913">
        <v>35.384615384615387</v>
      </c>
      <c r="G4913">
        <v>1.538461538461539</v>
      </c>
      <c r="H4913">
        <v>35.384615384615387</v>
      </c>
    </row>
    <row r="4914" spans="1:8" x14ac:dyDescent="0.25">
      <c r="A4914" t="s">
        <v>4109</v>
      </c>
      <c r="B4914" t="s">
        <v>1801</v>
      </c>
      <c r="C4914" t="s">
        <v>4167</v>
      </c>
      <c r="D4914">
        <v>1</v>
      </c>
      <c r="E4914">
        <v>1.538461538461539</v>
      </c>
      <c r="F4914">
        <v>36.923076923076927</v>
      </c>
      <c r="G4914">
        <v>1.538461538461539</v>
      </c>
      <c r="H4914">
        <v>36.923076923076927</v>
      </c>
    </row>
    <row r="4915" spans="1:8" x14ac:dyDescent="0.25">
      <c r="A4915" t="s">
        <v>4109</v>
      </c>
      <c r="B4915" t="s">
        <v>1801</v>
      </c>
      <c r="C4915" t="s">
        <v>4125</v>
      </c>
      <c r="D4915">
        <v>1</v>
      </c>
      <c r="E4915">
        <v>1.538461538461539</v>
      </c>
      <c r="F4915">
        <v>38.461538461538467</v>
      </c>
      <c r="G4915">
        <v>1.538461538461539</v>
      </c>
      <c r="H4915">
        <v>38.461538461538467</v>
      </c>
    </row>
    <row r="4916" spans="1:8" x14ac:dyDescent="0.25">
      <c r="A4916" t="s">
        <v>4109</v>
      </c>
      <c r="B4916" t="s">
        <v>1801</v>
      </c>
      <c r="C4916" t="s">
        <v>4168</v>
      </c>
      <c r="D4916">
        <v>1</v>
      </c>
      <c r="E4916">
        <v>1.538461538461539</v>
      </c>
      <c r="F4916">
        <v>40</v>
      </c>
      <c r="G4916">
        <v>1.538461538461539</v>
      </c>
      <c r="H4916">
        <v>40</v>
      </c>
    </row>
    <row r="4917" spans="1:8" x14ac:dyDescent="0.25">
      <c r="A4917" t="s">
        <v>4109</v>
      </c>
      <c r="B4917" t="s">
        <v>1801</v>
      </c>
      <c r="C4917" t="s">
        <v>4169</v>
      </c>
      <c r="D4917">
        <v>1</v>
      </c>
      <c r="E4917">
        <v>1.538461538461539</v>
      </c>
      <c r="F4917">
        <v>41.53846153846154</v>
      </c>
      <c r="G4917">
        <v>1.538461538461539</v>
      </c>
      <c r="H4917">
        <v>41.53846153846154</v>
      </c>
    </row>
    <row r="4918" spans="1:8" x14ac:dyDescent="0.25">
      <c r="A4918" t="s">
        <v>4109</v>
      </c>
      <c r="B4918" t="s">
        <v>1801</v>
      </c>
      <c r="C4918" t="s">
        <v>4170</v>
      </c>
      <c r="D4918">
        <v>1</v>
      </c>
      <c r="E4918">
        <v>1.538461538461539</v>
      </c>
      <c r="F4918">
        <v>43.07692307692308</v>
      </c>
      <c r="G4918">
        <v>1.538461538461539</v>
      </c>
      <c r="H4918">
        <v>43.07692307692308</v>
      </c>
    </row>
    <row r="4919" spans="1:8" x14ac:dyDescent="0.25">
      <c r="A4919" t="s">
        <v>4109</v>
      </c>
      <c r="B4919" t="s">
        <v>1801</v>
      </c>
      <c r="C4919" t="s">
        <v>4127</v>
      </c>
      <c r="D4919">
        <v>1</v>
      </c>
      <c r="E4919">
        <v>1.538461538461539</v>
      </c>
      <c r="F4919">
        <v>44.61538461538462</v>
      </c>
      <c r="G4919">
        <v>1.538461538461539</v>
      </c>
      <c r="H4919">
        <v>44.61538461538462</v>
      </c>
    </row>
    <row r="4920" spans="1:8" x14ac:dyDescent="0.25">
      <c r="A4920" t="s">
        <v>4109</v>
      </c>
      <c r="B4920" t="s">
        <v>1801</v>
      </c>
      <c r="C4920" t="s">
        <v>4129</v>
      </c>
      <c r="D4920">
        <v>9</v>
      </c>
      <c r="E4920">
        <v>13.84615384615385</v>
      </c>
      <c r="F4920">
        <v>58.461538461538467</v>
      </c>
      <c r="G4920">
        <v>13.84615384615385</v>
      </c>
      <c r="H4920">
        <v>58.461538461538467</v>
      </c>
    </row>
    <row r="4921" spans="1:8" x14ac:dyDescent="0.25">
      <c r="A4921" t="s">
        <v>4109</v>
      </c>
      <c r="B4921" t="s">
        <v>1801</v>
      </c>
      <c r="C4921" t="s">
        <v>4171</v>
      </c>
      <c r="D4921">
        <v>1</v>
      </c>
      <c r="E4921">
        <v>1.538461538461539</v>
      </c>
      <c r="F4921">
        <v>60</v>
      </c>
      <c r="G4921">
        <v>1.538461538461539</v>
      </c>
      <c r="H4921">
        <v>60</v>
      </c>
    </row>
    <row r="4922" spans="1:8" x14ac:dyDescent="0.25">
      <c r="A4922" t="s">
        <v>4109</v>
      </c>
      <c r="B4922" t="s">
        <v>1801</v>
      </c>
      <c r="C4922" t="s">
        <v>4172</v>
      </c>
      <c r="D4922">
        <v>1</v>
      </c>
      <c r="E4922">
        <v>1.538461538461539</v>
      </c>
      <c r="F4922">
        <v>61.53846153846154</v>
      </c>
      <c r="G4922">
        <v>1.538461538461539</v>
      </c>
      <c r="H4922">
        <v>61.53846153846154</v>
      </c>
    </row>
    <row r="4923" spans="1:8" x14ac:dyDescent="0.25">
      <c r="A4923" t="s">
        <v>4109</v>
      </c>
      <c r="B4923" t="s">
        <v>1801</v>
      </c>
      <c r="C4923" t="s">
        <v>4173</v>
      </c>
      <c r="D4923">
        <v>1</v>
      </c>
      <c r="E4923">
        <v>1.538461538461539</v>
      </c>
      <c r="F4923">
        <v>63.07692307692308</v>
      </c>
      <c r="G4923">
        <v>1.538461538461539</v>
      </c>
      <c r="H4923">
        <v>63.07692307692308</v>
      </c>
    </row>
    <row r="4924" spans="1:8" x14ac:dyDescent="0.25">
      <c r="A4924" t="s">
        <v>4109</v>
      </c>
      <c r="B4924" t="s">
        <v>1801</v>
      </c>
      <c r="C4924" t="s">
        <v>4174</v>
      </c>
      <c r="D4924">
        <v>1</v>
      </c>
      <c r="E4924">
        <v>1.538461538461539</v>
      </c>
      <c r="F4924">
        <v>64.615384615384613</v>
      </c>
      <c r="G4924">
        <v>1.538461538461539</v>
      </c>
      <c r="H4924">
        <v>64.615384615384613</v>
      </c>
    </row>
    <row r="4925" spans="1:8" x14ac:dyDescent="0.25">
      <c r="A4925" t="s">
        <v>4109</v>
      </c>
      <c r="B4925" t="s">
        <v>1801</v>
      </c>
      <c r="C4925" t="s">
        <v>4136</v>
      </c>
      <c r="D4925">
        <v>6</v>
      </c>
      <c r="E4925">
        <v>9.2307692307692317</v>
      </c>
      <c r="F4925">
        <v>73.846153846153854</v>
      </c>
      <c r="G4925">
        <v>9.2307692307692317</v>
      </c>
      <c r="H4925">
        <v>73.846153846153854</v>
      </c>
    </row>
    <row r="4926" spans="1:8" x14ac:dyDescent="0.25">
      <c r="A4926" t="s">
        <v>4109</v>
      </c>
      <c r="B4926" t="s">
        <v>1801</v>
      </c>
      <c r="C4926" t="s">
        <v>4137</v>
      </c>
      <c r="D4926">
        <v>1</v>
      </c>
      <c r="E4926">
        <v>1.538461538461539</v>
      </c>
      <c r="F4926">
        <v>75.384615384615387</v>
      </c>
      <c r="G4926">
        <v>1.538461538461539</v>
      </c>
      <c r="H4926">
        <v>75.384615384615387</v>
      </c>
    </row>
    <row r="4927" spans="1:8" x14ac:dyDescent="0.25">
      <c r="A4927" t="s">
        <v>4109</v>
      </c>
      <c r="B4927" t="s">
        <v>1801</v>
      </c>
      <c r="C4927" t="s">
        <v>4175</v>
      </c>
      <c r="D4927">
        <v>1</v>
      </c>
      <c r="E4927">
        <v>1.538461538461539</v>
      </c>
      <c r="F4927">
        <v>76.923076923076934</v>
      </c>
      <c r="G4927">
        <v>1.538461538461539</v>
      </c>
      <c r="H4927">
        <v>76.923076923076934</v>
      </c>
    </row>
    <row r="4928" spans="1:8" x14ac:dyDescent="0.25">
      <c r="A4928" t="s">
        <v>4109</v>
      </c>
      <c r="B4928" t="s">
        <v>1801</v>
      </c>
      <c r="C4928" t="s">
        <v>4138</v>
      </c>
      <c r="D4928">
        <v>2</v>
      </c>
      <c r="E4928">
        <v>3.0769230769230771</v>
      </c>
      <c r="F4928">
        <v>80</v>
      </c>
      <c r="G4928">
        <v>3.0769230769230771</v>
      </c>
      <c r="H4928">
        <v>80</v>
      </c>
    </row>
    <row r="4929" spans="1:8" x14ac:dyDescent="0.25">
      <c r="A4929" t="s">
        <v>4109</v>
      </c>
      <c r="B4929" t="s">
        <v>1801</v>
      </c>
      <c r="C4929" t="s">
        <v>4176</v>
      </c>
      <c r="D4929">
        <v>1</v>
      </c>
      <c r="E4929">
        <v>1.538461538461539</v>
      </c>
      <c r="F4929">
        <v>81.538461538461547</v>
      </c>
      <c r="G4929">
        <v>1.538461538461539</v>
      </c>
      <c r="H4929">
        <v>81.538461538461547</v>
      </c>
    </row>
    <row r="4930" spans="1:8" x14ac:dyDescent="0.25">
      <c r="A4930" t="s">
        <v>4109</v>
      </c>
      <c r="B4930" t="s">
        <v>1801</v>
      </c>
      <c r="C4930" t="s">
        <v>4141</v>
      </c>
      <c r="D4930">
        <v>1</v>
      </c>
      <c r="E4930">
        <v>1.538461538461539</v>
      </c>
      <c r="F4930">
        <v>83.07692307692308</v>
      </c>
      <c r="G4930">
        <v>1.538461538461539</v>
      </c>
      <c r="H4930">
        <v>83.07692307692308</v>
      </c>
    </row>
    <row r="4931" spans="1:8" x14ac:dyDescent="0.25">
      <c r="A4931" t="s">
        <v>4109</v>
      </c>
      <c r="B4931" t="s">
        <v>1801</v>
      </c>
      <c r="C4931" t="s">
        <v>4177</v>
      </c>
      <c r="D4931">
        <v>1</v>
      </c>
      <c r="E4931">
        <v>1.538461538461539</v>
      </c>
      <c r="F4931">
        <v>84.615384615384627</v>
      </c>
      <c r="G4931">
        <v>1.538461538461539</v>
      </c>
      <c r="H4931">
        <v>84.615384615384627</v>
      </c>
    </row>
    <row r="4932" spans="1:8" x14ac:dyDescent="0.25">
      <c r="A4932" t="s">
        <v>4109</v>
      </c>
      <c r="B4932" t="s">
        <v>1801</v>
      </c>
      <c r="C4932" t="s">
        <v>4142</v>
      </c>
      <c r="D4932">
        <v>1</v>
      </c>
      <c r="E4932">
        <v>1.538461538461539</v>
      </c>
      <c r="F4932">
        <v>86.15384615384616</v>
      </c>
      <c r="G4932">
        <v>1.538461538461539</v>
      </c>
      <c r="H4932">
        <v>86.15384615384616</v>
      </c>
    </row>
    <row r="4933" spans="1:8" x14ac:dyDescent="0.25">
      <c r="A4933" t="s">
        <v>4109</v>
      </c>
      <c r="B4933" t="s">
        <v>1801</v>
      </c>
      <c r="C4933" t="s">
        <v>4144</v>
      </c>
      <c r="D4933">
        <v>1</v>
      </c>
      <c r="E4933">
        <v>1.538461538461539</v>
      </c>
      <c r="F4933">
        <v>87.692307692307693</v>
      </c>
      <c r="G4933">
        <v>1.538461538461539</v>
      </c>
      <c r="H4933">
        <v>87.692307692307693</v>
      </c>
    </row>
    <row r="4934" spans="1:8" x14ac:dyDescent="0.25">
      <c r="A4934" t="s">
        <v>4109</v>
      </c>
      <c r="B4934" t="s">
        <v>1801</v>
      </c>
      <c r="C4934" t="s">
        <v>4146</v>
      </c>
      <c r="D4934">
        <v>1</v>
      </c>
      <c r="E4934">
        <v>1.538461538461539</v>
      </c>
      <c r="F4934">
        <v>89.230769230769241</v>
      </c>
      <c r="G4934">
        <v>1.538461538461539</v>
      </c>
      <c r="H4934">
        <v>89.230769230769241</v>
      </c>
    </row>
    <row r="4935" spans="1:8" x14ac:dyDescent="0.25">
      <c r="A4935" t="s">
        <v>4109</v>
      </c>
      <c r="B4935" t="s">
        <v>1801</v>
      </c>
      <c r="C4935" t="s">
        <v>4178</v>
      </c>
      <c r="D4935">
        <v>1</v>
      </c>
      <c r="E4935">
        <v>1.538461538461539</v>
      </c>
      <c r="F4935">
        <v>90.769230769230774</v>
      </c>
      <c r="G4935">
        <v>1.538461538461539</v>
      </c>
      <c r="H4935">
        <v>90.769230769230774</v>
      </c>
    </row>
    <row r="4936" spans="1:8" x14ac:dyDescent="0.25">
      <c r="A4936" t="s">
        <v>4109</v>
      </c>
      <c r="B4936" t="s">
        <v>1801</v>
      </c>
      <c r="C4936" t="s">
        <v>4179</v>
      </c>
      <c r="D4936">
        <v>1</v>
      </c>
      <c r="E4936">
        <v>1.538461538461539</v>
      </c>
      <c r="F4936">
        <v>92.307692307692307</v>
      </c>
      <c r="G4936">
        <v>1.538461538461539</v>
      </c>
      <c r="H4936">
        <v>92.307692307692307</v>
      </c>
    </row>
    <row r="4937" spans="1:8" x14ac:dyDescent="0.25">
      <c r="A4937" t="s">
        <v>4109</v>
      </c>
      <c r="B4937" t="s">
        <v>1801</v>
      </c>
      <c r="C4937" t="s">
        <v>3784</v>
      </c>
      <c r="D4937">
        <v>4</v>
      </c>
      <c r="E4937">
        <v>6.1538461538461542</v>
      </c>
      <c r="F4937">
        <v>98.461538461538467</v>
      </c>
      <c r="G4937">
        <v>6.1538461538461542</v>
      </c>
      <c r="H4937">
        <v>98.461538461538467</v>
      </c>
    </row>
    <row r="4938" spans="1:8" x14ac:dyDescent="0.25">
      <c r="A4938" t="s">
        <v>4109</v>
      </c>
      <c r="B4938" t="s">
        <v>1801</v>
      </c>
      <c r="C4938" t="s">
        <v>4180</v>
      </c>
      <c r="D4938">
        <v>1</v>
      </c>
      <c r="E4938">
        <v>1.538461538461539</v>
      </c>
      <c r="F4938">
        <v>100</v>
      </c>
      <c r="G4938">
        <v>1.538461538461539</v>
      </c>
      <c r="H4938">
        <v>100</v>
      </c>
    </row>
    <row r="4939" spans="1:8" x14ac:dyDescent="0.25">
      <c r="A4939" t="s">
        <v>4109</v>
      </c>
      <c r="B4939" t="s">
        <v>1801</v>
      </c>
      <c r="C4939" t="s">
        <v>3346</v>
      </c>
      <c r="D4939">
        <v>0</v>
      </c>
      <c r="G4939">
        <v>0</v>
      </c>
      <c r="H4939">
        <v>100</v>
      </c>
    </row>
    <row r="4940" spans="1:8" x14ac:dyDescent="0.25">
      <c r="A4940" t="s">
        <v>4109</v>
      </c>
      <c r="B4940" t="s">
        <v>1801</v>
      </c>
      <c r="C4940" t="s">
        <v>3347</v>
      </c>
      <c r="D4940">
        <v>65</v>
      </c>
      <c r="E4940">
        <v>100</v>
      </c>
      <c r="F4940">
        <v>100</v>
      </c>
      <c r="G4940">
        <v>100</v>
      </c>
      <c r="H4940">
        <v>100</v>
      </c>
    </row>
    <row r="4941" spans="1:8" x14ac:dyDescent="0.25">
      <c r="A4941" t="s">
        <v>4109</v>
      </c>
      <c r="B4941" t="s">
        <v>3348</v>
      </c>
      <c r="C4941" t="s">
        <v>4156</v>
      </c>
      <c r="D4941">
        <v>1</v>
      </c>
      <c r="E4941">
        <v>0.63694267515923575</v>
      </c>
      <c r="F4941">
        <v>0.63694267515923575</v>
      </c>
      <c r="G4941">
        <v>0.63694267515923575</v>
      </c>
      <c r="H4941">
        <v>0.63694267515923575</v>
      </c>
    </row>
    <row r="4942" spans="1:8" x14ac:dyDescent="0.25">
      <c r="A4942" t="s">
        <v>4109</v>
      </c>
      <c r="B4942" t="s">
        <v>3348</v>
      </c>
      <c r="C4942" t="s">
        <v>4157</v>
      </c>
      <c r="D4942">
        <v>1</v>
      </c>
      <c r="E4942">
        <v>0.63694267515923575</v>
      </c>
      <c r="F4942">
        <v>1.2738853503184711</v>
      </c>
      <c r="G4942">
        <v>0.63694267515923575</v>
      </c>
      <c r="H4942">
        <v>1.2738853503184711</v>
      </c>
    </row>
    <row r="4943" spans="1:8" x14ac:dyDescent="0.25">
      <c r="A4943" t="s">
        <v>4109</v>
      </c>
      <c r="B4943" t="s">
        <v>3348</v>
      </c>
      <c r="C4943" t="s">
        <v>4110</v>
      </c>
      <c r="D4943">
        <v>1</v>
      </c>
      <c r="E4943">
        <v>0.63694267515923575</v>
      </c>
      <c r="F4943">
        <v>1.910828025477707</v>
      </c>
      <c r="G4943">
        <v>0.63694267515923575</v>
      </c>
      <c r="H4943">
        <v>1.910828025477707</v>
      </c>
    </row>
    <row r="4944" spans="1:8" x14ac:dyDescent="0.25">
      <c r="A4944" t="s">
        <v>4109</v>
      </c>
      <c r="B4944" t="s">
        <v>3348</v>
      </c>
      <c r="C4944" t="s">
        <v>4111</v>
      </c>
      <c r="D4944">
        <v>1</v>
      </c>
      <c r="E4944">
        <v>0.63694267515923575</v>
      </c>
      <c r="F4944">
        <v>2.547770700636943</v>
      </c>
      <c r="G4944">
        <v>0.63694267515923575</v>
      </c>
      <c r="H4944">
        <v>2.547770700636943</v>
      </c>
    </row>
    <row r="4945" spans="1:8" x14ac:dyDescent="0.25">
      <c r="A4945" t="s">
        <v>4109</v>
      </c>
      <c r="B4945" t="s">
        <v>3348</v>
      </c>
      <c r="C4945" t="s">
        <v>4112</v>
      </c>
      <c r="D4945">
        <v>2</v>
      </c>
      <c r="E4945">
        <v>1.2738853503184711</v>
      </c>
      <c r="F4945">
        <v>3.8216560509554141</v>
      </c>
      <c r="G4945">
        <v>1.2738853503184711</v>
      </c>
      <c r="H4945">
        <v>3.8216560509554141</v>
      </c>
    </row>
    <row r="4946" spans="1:8" x14ac:dyDescent="0.25">
      <c r="A4946" t="s">
        <v>4109</v>
      </c>
      <c r="B4946" t="s">
        <v>3348</v>
      </c>
      <c r="C4946" t="s">
        <v>4158</v>
      </c>
      <c r="D4946">
        <v>1</v>
      </c>
      <c r="E4946">
        <v>0.63694267515923575</v>
      </c>
      <c r="F4946">
        <v>4.4585987261146496</v>
      </c>
      <c r="G4946">
        <v>0.63694267515923575</v>
      </c>
      <c r="H4946">
        <v>4.4585987261146496</v>
      </c>
    </row>
    <row r="4947" spans="1:8" x14ac:dyDescent="0.25">
      <c r="A4947" t="s">
        <v>4109</v>
      </c>
      <c r="B4947" t="s">
        <v>3348</v>
      </c>
      <c r="C4947" t="s">
        <v>4113</v>
      </c>
      <c r="D4947">
        <v>1</v>
      </c>
      <c r="E4947">
        <v>0.63694267515923575</v>
      </c>
      <c r="F4947">
        <v>5.095541401273886</v>
      </c>
      <c r="G4947">
        <v>0.63694267515923575</v>
      </c>
      <c r="H4947">
        <v>5.095541401273886</v>
      </c>
    </row>
    <row r="4948" spans="1:8" x14ac:dyDescent="0.25">
      <c r="A4948" t="s">
        <v>4109</v>
      </c>
      <c r="B4948" t="s">
        <v>3348</v>
      </c>
      <c r="C4948" t="s">
        <v>4114</v>
      </c>
      <c r="D4948">
        <v>1</v>
      </c>
      <c r="E4948">
        <v>0.63694267515923575</v>
      </c>
      <c r="F4948">
        <v>5.7324840764331224</v>
      </c>
      <c r="G4948">
        <v>0.63694267515923575</v>
      </c>
      <c r="H4948">
        <v>5.7324840764331224</v>
      </c>
    </row>
    <row r="4949" spans="1:8" x14ac:dyDescent="0.25">
      <c r="A4949" t="s">
        <v>4109</v>
      </c>
      <c r="B4949" t="s">
        <v>3348</v>
      </c>
      <c r="C4949" t="s">
        <v>4159</v>
      </c>
      <c r="D4949">
        <v>1</v>
      </c>
      <c r="E4949">
        <v>0.63694267515923575</v>
      </c>
      <c r="F4949">
        <v>6.369426751592357</v>
      </c>
      <c r="G4949">
        <v>0.63694267515923575</v>
      </c>
      <c r="H4949">
        <v>6.369426751592357</v>
      </c>
    </row>
    <row r="4950" spans="1:8" x14ac:dyDescent="0.25">
      <c r="A4950" t="s">
        <v>4109</v>
      </c>
      <c r="B4950" t="s">
        <v>3348</v>
      </c>
      <c r="C4950" t="s">
        <v>4160</v>
      </c>
      <c r="D4950">
        <v>1</v>
      </c>
      <c r="E4950">
        <v>0.63694267515923575</v>
      </c>
      <c r="F4950">
        <v>7.0063694267515926</v>
      </c>
      <c r="G4950">
        <v>0.63694267515923575</v>
      </c>
      <c r="H4950">
        <v>7.0063694267515926</v>
      </c>
    </row>
    <row r="4951" spans="1:8" x14ac:dyDescent="0.25">
      <c r="A4951" t="s">
        <v>4109</v>
      </c>
      <c r="B4951" t="s">
        <v>3348</v>
      </c>
      <c r="C4951" t="s">
        <v>4161</v>
      </c>
      <c r="D4951">
        <v>1</v>
      </c>
      <c r="E4951">
        <v>0.63694267515923575</v>
      </c>
      <c r="F4951">
        <v>7.643312101910829</v>
      </c>
      <c r="G4951">
        <v>0.63694267515923575</v>
      </c>
      <c r="H4951">
        <v>7.643312101910829</v>
      </c>
    </row>
    <row r="4952" spans="1:8" x14ac:dyDescent="0.25">
      <c r="A4952" t="s">
        <v>4109</v>
      </c>
      <c r="B4952" t="s">
        <v>3348</v>
      </c>
      <c r="C4952" t="s">
        <v>4115</v>
      </c>
      <c r="D4952">
        <v>1</v>
      </c>
      <c r="E4952">
        <v>0.63694267515923575</v>
      </c>
      <c r="F4952">
        <v>8.2802547770700645</v>
      </c>
      <c r="G4952">
        <v>0.63694267515923575</v>
      </c>
      <c r="H4952">
        <v>8.2802547770700645</v>
      </c>
    </row>
    <row r="4953" spans="1:8" x14ac:dyDescent="0.25">
      <c r="A4953" t="s">
        <v>4109</v>
      </c>
      <c r="B4953" t="s">
        <v>3348</v>
      </c>
      <c r="C4953" t="s">
        <v>4162</v>
      </c>
      <c r="D4953">
        <v>1</v>
      </c>
      <c r="E4953">
        <v>0.63694267515923575</v>
      </c>
      <c r="F4953">
        <v>8.9171974522293009</v>
      </c>
      <c r="G4953">
        <v>0.63694267515923575</v>
      </c>
      <c r="H4953">
        <v>8.9171974522293009</v>
      </c>
    </row>
    <row r="4954" spans="1:8" x14ac:dyDescent="0.25">
      <c r="A4954" t="s">
        <v>4109</v>
      </c>
      <c r="B4954" t="s">
        <v>3348</v>
      </c>
      <c r="C4954" t="s">
        <v>4116</v>
      </c>
      <c r="D4954">
        <v>4</v>
      </c>
      <c r="E4954">
        <v>2.547770700636943</v>
      </c>
      <c r="F4954">
        <v>11.464968152866239</v>
      </c>
      <c r="G4954">
        <v>2.547770700636943</v>
      </c>
      <c r="H4954">
        <v>11.464968152866239</v>
      </c>
    </row>
    <row r="4955" spans="1:8" x14ac:dyDescent="0.25">
      <c r="A4955" t="s">
        <v>4109</v>
      </c>
      <c r="B4955" t="s">
        <v>3348</v>
      </c>
      <c r="C4955" t="s">
        <v>4117</v>
      </c>
      <c r="D4955">
        <v>2</v>
      </c>
      <c r="E4955">
        <v>1.2738853503184711</v>
      </c>
      <c r="F4955">
        <v>12.738853503184711</v>
      </c>
      <c r="G4955">
        <v>1.2738853503184711</v>
      </c>
      <c r="H4955">
        <v>12.738853503184711</v>
      </c>
    </row>
    <row r="4956" spans="1:8" x14ac:dyDescent="0.25">
      <c r="A4956" t="s">
        <v>4109</v>
      </c>
      <c r="B4956" t="s">
        <v>3348</v>
      </c>
      <c r="C4956" t="s">
        <v>4118</v>
      </c>
      <c r="D4956">
        <v>2</v>
      </c>
      <c r="E4956">
        <v>1.2738853503184711</v>
      </c>
      <c r="F4956">
        <v>14.01273885350319</v>
      </c>
      <c r="G4956">
        <v>1.2738853503184711</v>
      </c>
      <c r="H4956">
        <v>14.01273885350319</v>
      </c>
    </row>
    <row r="4957" spans="1:8" x14ac:dyDescent="0.25">
      <c r="A4957" t="s">
        <v>4109</v>
      </c>
      <c r="B4957" t="s">
        <v>3348</v>
      </c>
      <c r="C4957" t="s">
        <v>4163</v>
      </c>
      <c r="D4957">
        <v>1</v>
      </c>
      <c r="E4957">
        <v>0.63694267515923575</v>
      </c>
      <c r="F4957">
        <v>14.64968152866242</v>
      </c>
      <c r="G4957">
        <v>0.63694267515923575</v>
      </c>
      <c r="H4957">
        <v>14.64968152866242</v>
      </c>
    </row>
    <row r="4958" spans="1:8" x14ac:dyDescent="0.25">
      <c r="A4958" t="s">
        <v>4109</v>
      </c>
      <c r="B4958" t="s">
        <v>3348</v>
      </c>
      <c r="C4958" t="s">
        <v>4119</v>
      </c>
      <c r="D4958">
        <v>1</v>
      </c>
      <c r="E4958">
        <v>0.63694267515923575</v>
      </c>
      <c r="F4958">
        <v>15.28662420382166</v>
      </c>
      <c r="G4958">
        <v>0.63694267515923575</v>
      </c>
      <c r="H4958">
        <v>15.28662420382166</v>
      </c>
    </row>
    <row r="4959" spans="1:8" x14ac:dyDescent="0.25">
      <c r="A4959" t="s">
        <v>4109</v>
      </c>
      <c r="B4959" t="s">
        <v>3348</v>
      </c>
      <c r="C4959" t="s">
        <v>4120</v>
      </c>
      <c r="D4959">
        <v>2</v>
      </c>
      <c r="E4959">
        <v>1.2738853503184711</v>
      </c>
      <c r="F4959">
        <v>16.560509554140129</v>
      </c>
      <c r="G4959">
        <v>1.2738853503184711</v>
      </c>
      <c r="H4959">
        <v>16.560509554140129</v>
      </c>
    </row>
    <row r="4960" spans="1:8" x14ac:dyDescent="0.25">
      <c r="A4960" t="s">
        <v>4109</v>
      </c>
      <c r="B4960" t="s">
        <v>3348</v>
      </c>
      <c r="C4960" t="s">
        <v>4164</v>
      </c>
      <c r="D4960">
        <v>1</v>
      </c>
      <c r="E4960">
        <v>0.63694267515923575</v>
      </c>
      <c r="F4960">
        <v>17.197452229299369</v>
      </c>
      <c r="G4960">
        <v>0.63694267515923575</v>
      </c>
      <c r="H4960">
        <v>17.197452229299369</v>
      </c>
    </row>
    <row r="4961" spans="1:8" x14ac:dyDescent="0.25">
      <c r="A4961" t="s">
        <v>4109</v>
      </c>
      <c r="B4961" t="s">
        <v>3348</v>
      </c>
      <c r="C4961" t="s">
        <v>4165</v>
      </c>
      <c r="D4961">
        <v>1</v>
      </c>
      <c r="E4961">
        <v>0.63694267515923575</v>
      </c>
      <c r="F4961">
        <v>17.834394904458598</v>
      </c>
      <c r="G4961">
        <v>0.63694267515923575</v>
      </c>
      <c r="H4961">
        <v>17.834394904458598</v>
      </c>
    </row>
    <row r="4962" spans="1:8" x14ac:dyDescent="0.25">
      <c r="A4962" t="s">
        <v>4109</v>
      </c>
      <c r="B4962" t="s">
        <v>3348</v>
      </c>
      <c r="C4962" t="s">
        <v>4121</v>
      </c>
      <c r="D4962">
        <v>3</v>
      </c>
      <c r="E4962">
        <v>1.910828025477707</v>
      </c>
      <c r="F4962">
        <v>19.745222929936311</v>
      </c>
      <c r="G4962">
        <v>1.910828025477707</v>
      </c>
      <c r="H4962">
        <v>19.745222929936311</v>
      </c>
    </row>
    <row r="4963" spans="1:8" x14ac:dyDescent="0.25">
      <c r="A4963" t="s">
        <v>4109</v>
      </c>
      <c r="B4963" t="s">
        <v>3348</v>
      </c>
      <c r="C4963" t="s">
        <v>4122</v>
      </c>
      <c r="D4963">
        <v>1</v>
      </c>
      <c r="E4963">
        <v>0.63694267515923575</v>
      </c>
      <c r="F4963">
        <v>20.38216560509554</v>
      </c>
      <c r="G4963">
        <v>0.63694267515923575</v>
      </c>
      <c r="H4963">
        <v>20.38216560509554</v>
      </c>
    </row>
    <row r="4964" spans="1:8" x14ac:dyDescent="0.25">
      <c r="A4964" t="s">
        <v>4109</v>
      </c>
      <c r="B4964" t="s">
        <v>3348</v>
      </c>
      <c r="C4964" t="s">
        <v>4123</v>
      </c>
      <c r="D4964">
        <v>25</v>
      </c>
      <c r="E4964">
        <v>15.923566878980891</v>
      </c>
      <c r="F4964">
        <v>36.305732484076437</v>
      </c>
      <c r="G4964">
        <v>15.923566878980891</v>
      </c>
      <c r="H4964">
        <v>36.305732484076437</v>
      </c>
    </row>
    <row r="4965" spans="1:8" x14ac:dyDescent="0.25">
      <c r="A4965" t="s">
        <v>4109</v>
      </c>
      <c r="B4965" t="s">
        <v>3348</v>
      </c>
      <c r="C4965" t="s">
        <v>4124</v>
      </c>
      <c r="D4965">
        <v>1</v>
      </c>
      <c r="E4965">
        <v>0.63694267515923575</v>
      </c>
      <c r="F4965">
        <v>36.942675159235669</v>
      </c>
      <c r="G4965">
        <v>0.63694267515923575</v>
      </c>
      <c r="H4965">
        <v>36.942675159235669</v>
      </c>
    </row>
    <row r="4966" spans="1:8" x14ac:dyDescent="0.25">
      <c r="A4966" t="s">
        <v>4109</v>
      </c>
      <c r="B4966" t="s">
        <v>3348</v>
      </c>
      <c r="C4966" t="s">
        <v>4166</v>
      </c>
      <c r="D4966">
        <v>1</v>
      </c>
      <c r="E4966">
        <v>0.63694267515923575</v>
      </c>
      <c r="F4966">
        <v>37.579617834394909</v>
      </c>
      <c r="G4966">
        <v>0.63694267515923575</v>
      </c>
      <c r="H4966">
        <v>37.579617834394909</v>
      </c>
    </row>
    <row r="4967" spans="1:8" x14ac:dyDescent="0.25">
      <c r="A4967" t="s">
        <v>4109</v>
      </c>
      <c r="B4967" t="s">
        <v>3348</v>
      </c>
      <c r="C4967" t="s">
        <v>4167</v>
      </c>
      <c r="D4967">
        <v>1</v>
      </c>
      <c r="E4967">
        <v>0.63694267515923575</v>
      </c>
      <c r="F4967">
        <v>38.216560509554142</v>
      </c>
      <c r="G4967">
        <v>0.63694267515923575</v>
      </c>
      <c r="H4967">
        <v>38.216560509554142</v>
      </c>
    </row>
    <row r="4968" spans="1:8" x14ac:dyDescent="0.25">
      <c r="A4968" t="s">
        <v>4109</v>
      </c>
      <c r="B4968" t="s">
        <v>3348</v>
      </c>
      <c r="C4968" t="s">
        <v>4125</v>
      </c>
      <c r="D4968">
        <v>3</v>
      </c>
      <c r="E4968">
        <v>1.910828025477707</v>
      </c>
      <c r="F4968">
        <v>40.127388535031848</v>
      </c>
      <c r="G4968">
        <v>1.910828025477707</v>
      </c>
      <c r="H4968">
        <v>40.127388535031848</v>
      </c>
    </row>
    <row r="4969" spans="1:8" x14ac:dyDescent="0.25">
      <c r="A4969" t="s">
        <v>4109</v>
      </c>
      <c r="B4969" t="s">
        <v>3348</v>
      </c>
      <c r="C4969" t="s">
        <v>4126</v>
      </c>
      <c r="D4969">
        <v>1</v>
      </c>
      <c r="E4969">
        <v>0.63694267515923575</v>
      </c>
      <c r="F4969">
        <v>40.764331210191088</v>
      </c>
      <c r="G4969">
        <v>0.63694267515923575</v>
      </c>
      <c r="H4969">
        <v>40.764331210191088</v>
      </c>
    </row>
    <row r="4970" spans="1:8" x14ac:dyDescent="0.25">
      <c r="A4970" t="s">
        <v>4109</v>
      </c>
      <c r="B4970" t="s">
        <v>3348</v>
      </c>
      <c r="C4970" t="s">
        <v>4168</v>
      </c>
      <c r="D4970">
        <v>1</v>
      </c>
      <c r="E4970">
        <v>0.63694267515923575</v>
      </c>
      <c r="F4970">
        <v>41.401273885350321</v>
      </c>
      <c r="G4970">
        <v>0.63694267515923575</v>
      </c>
      <c r="H4970">
        <v>41.401273885350321</v>
      </c>
    </row>
    <row r="4971" spans="1:8" x14ac:dyDescent="0.25">
      <c r="A4971" t="s">
        <v>4109</v>
      </c>
      <c r="B4971" t="s">
        <v>3348</v>
      </c>
      <c r="C4971" t="s">
        <v>4169</v>
      </c>
      <c r="D4971">
        <v>1</v>
      </c>
      <c r="E4971">
        <v>0.63694267515923575</v>
      </c>
      <c r="F4971">
        <v>42.038216560509547</v>
      </c>
      <c r="G4971">
        <v>0.63694267515923575</v>
      </c>
      <c r="H4971">
        <v>42.038216560509547</v>
      </c>
    </row>
    <row r="4972" spans="1:8" x14ac:dyDescent="0.25">
      <c r="A4972" t="s">
        <v>4109</v>
      </c>
      <c r="B4972" t="s">
        <v>3348</v>
      </c>
      <c r="C4972" t="s">
        <v>4170</v>
      </c>
      <c r="D4972">
        <v>1</v>
      </c>
      <c r="E4972">
        <v>0.63694267515923575</v>
      </c>
      <c r="F4972">
        <v>42.675159235668787</v>
      </c>
      <c r="G4972">
        <v>0.63694267515923575</v>
      </c>
      <c r="H4972">
        <v>42.675159235668787</v>
      </c>
    </row>
    <row r="4973" spans="1:8" x14ac:dyDescent="0.25">
      <c r="A4973" t="s">
        <v>4109</v>
      </c>
      <c r="B4973" t="s">
        <v>3348</v>
      </c>
      <c r="C4973" t="s">
        <v>4127</v>
      </c>
      <c r="D4973">
        <v>2</v>
      </c>
      <c r="E4973">
        <v>1.2738853503184711</v>
      </c>
      <c r="F4973">
        <v>43.949044585987266</v>
      </c>
      <c r="G4973">
        <v>1.2738853503184711</v>
      </c>
      <c r="H4973">
        <v>43.949044585987266</v>
      </c>
    </row>
    <row r="4974" spans="1:8" x14ac:dyDescent="0.25">
      <c r="A4974" t="s">
        <v>4109</v>
      </c>
      <c r="B4974" t="s">
        <v>3348</v>
      </c>
      <c r="C4974" t="s">
        <v>4128</v>
      </c>
      <c r="D4974">
        <v>1</v>
      </c>
      <c r="E4974">
        <v>0.63694267515923575</v>
      </c>
      <c r="F4974">
        <v>44.585987261146499</v>
      </c>
      <c r="G4974">
        <v>0.63694267515923575</v>
      </c>
      <c r="H4974">
        <v>44.585987261146499</v>
      </c>
    </row>
    <row r="4975" spans="1:8" x14ac:dyDescent="0.25">
      <c r="A4975" t="s">
        <v>4109</v>
      </c>
      <c r="B4975" t="s">
        <v>3348</v>
      </c>
      <c r="C4975" t="s">
        <v>4129</v>
      </c>
      <c r="D4975">
        <v>17</v>
      </c>
      <c r="E4975">
        <v>10.82802547770701</v>
      </c>
      <c r="F4975">
        <v>55.414012738853508</v>
      </c>
      <c r="G4975">
        <v>10.82802547770701</v>
      </c>
      <c r="H4975">
        <v>55.414012738853508</v>
      </c>
    </row>
    <row r="4976" spans="1:8" x14ac:dyDescent="0.25">
      <c r="A4976" t="s">
        <v>4109</v>
      </c>
      <c r="B4976" t="s">
        <v>3348</v>
      </c>
      <c r="C4976" t="s">
        <v>4171</v>
      </c>
      <c r="D4976">
        <v>1</v>
      </c>
      <c r="E4976">
        <v>0.63694267515923575</v>
      </c>
      <c r="F4976">
        <v>56.050955414012741</v>
      </c>
      <c r="G4976">
        <v>0.63694267515923575</v>
      </c>
      <c r="H4976">
        <v>56.050955414012741</v>
      </c>
    </row>
    <row r="4977" spans="1:8" x14ac:dyDescent="0.25">
      <c r="A4977" t="s">
        <v>4109</v>
      </c>
      <c r="B4977" t="s">
        <v>3348</v>
      </c>
      <c r="C4977" t="s">
        <v>4172</v>
      </c>
      <c r="D4977">
        <v>1</v>
      </c>
      <c r="E4977">
        <v>0.63694267515923575</v>
      </c>
      <c r="F4977">
        <v>56.687898089171981</v>
      </c>
      <c r="G4977">
        <v>0.63694267515923575</v>
      </c>
      <c r="H4977">
        <v>56.687898089171981</v>
      </c>
    </row>
    <row r="4978" spans="1:8" x14ac:dyDescent="0.25">
      <c r="A4978" t="s">
        <v>4109</v>
      </c>
      <c r="B4978" t="s">
        <v>3348</v>
      </c>
      <c r="C4978" t="s">
        <v>4130</v>
      </c>
      <c r="D4978">
        <v>1</v>
      </c>
      <c r="E4978">
        <v>0.63694267515923575</v>
      </c>
      <c r="F4978">
        <v>57.324840764331213</v>
      </c>
      <c r="G4978">
        <v>0.63694267515923575</v>
      </c>
      <c r="H4978">
        <v>57.324840764331213</v>
      </c>
    </row>
    <row r="4979" spans="1:8" x14ac:dyDescent="0.25">
      <c r="A4979" t="s">
        <v>4109</v>
      </c>
      <c r="B4979" t="s">
        <v>3348</v>
      </c>
      <c r="C4979" t="s">
        <v>4131</v>
      </c>
      <c r="D4979">
        <v>3</v>
      </c>
      <c r="E4979">
        <v>1.910828025477707</v>
      </c>
      <c r="F4979">
        <v>59.235668789808919</v>
      </c>
      <c r="G4979">
        <v>1.910828025477707</v>
      </c>
      <c r="H4979">
        <v>59.235668789808919</v>
      </c>
    </row>
    <row r="4980" spans="1:8" x14ac:dyDescent="0.25">
      <c r="A4980" t="s">
        <v>4109</v>
      </c>
      <c r="B4980" t="s">
        <v>3348</v>
      </c>
      <c r="C4980" t="s">
        <v>4132</v>
      </c>
      <c r="D4980">
        <v>1</v>
      </c>
      <c r="E4980">
        <v>0.63694267515923575</v>
      </c>
      <c r="F4980">
        <v>59.872611464968159</v>
      </c>
      <c r="G4980">
        <v>0.63694267515923575</v>
      </c>
      <c r="H4980">
        <v>59.872611464968159</v>
      </c>
    </row>
    <row r="4981" spans="1:8" x14ac:dyDescent="0.25">
      <c r="A4981" t="s">
        <v>4109</v>
      </c>
      <c r="B4981" t="s">
        <v>3348</v>
      </c>
      <c r="C4981" t="s">
        <v>4133</v>
      </c>
      <c r="D4981">
        <v>1</v>
      </c>
      <c r="E4981">
        <v>0.63694267515923575</v>
      </c>
      <c r="F4981">
        <v>60.509554140127392</v>
      </c>
      <c r="G4981">
        <v>0.63694267515923575</v>
      </c>
      <c r="H4981">
        <v>60.509554140127392</v>
      </c>
    </row>
    <row r="4982" spans="1:8" x14ac:dyDescent="0.25">
      <c r="A4982" t="s">
        <v>4109</v>
      </c>
      <c r="B4982" t="s">
        <v>3348</v>
      </c>
      <c r="C4982" t="s">
        <v>4173</v>
      </c>
      <c r="D4982">
        <v>1</v>
      </c>
      <c r="E4982">
        <v>0.63694267515923575</v>
      </c>
      <c r="F4982">
        <v>61.146496815286618</v>
      </c>
      <c r="G4982">
        <v>0.63694267515923575</v>
      </c>
      <c r="H4982">
        <v>61.146496815286618</v>
      </c>
    </row>
    <row r="4983" spans="1:8" x14ac:dyDescent="0.25">
      <c r="A4983" t="s">
        <v>4109</v>
      </c>
      <c r="B4983" t="s">
        <v>3348</v>
      </c>
      <c r="C4983" t="s">
        <v>4134</v>
      </c>
      <c r="D4983">
        <v>1</v>
      </c>
      <c r="E4983">
        <v>0.63694267515923575</v>
      </c>
      <c r="F4983">
        <v>61.783439490445858</v>
      </c>
      <c r="G4983">
        <v>0.63694267515923575</v>
      </c>
      <c r="H4983">
        <v>61.783439490445858</v>
      </c>
    </row>
    <row r="4984" spans="1:8" x14ac:dyDescent="0.25">
      <c r="A4984" t="s">
        <v>4109</v>
      </c>
      <c r="B4984" t="s">
        <v>3348</v>
      </c>
      <c r="C4984" t="s">
        <v>4174</v>
      </c>
      <c r="D4984">
        <v>1</v>
      </c>
      <c r="E4984">
        <v>0.63694267515923575</v>
      </c>
      <c r="F4984">
        <v>62.420382165605098</v>
      </c>
      <c r="G4984">
        <v>0.63694267515923575</v>
      </c>
      <c r="H4984">
        <v>62.420382165605098</v>
      </c>
    </row>
    <row r="4985" spans="1:8" x14ac:dyDescent="0.25">
      <c r="A4985" t="s">
        <v>4109</v>
      </c>
      <c r="B4985" t="s">
        <v>3348</v>
      </c>
      <c r="C4985" t="s">
        <v>4135</v>
      </c>
      <c r="D4985">
        <v>1</v>
      </c>
      <c r="E4985">
        <v>0.63694267515923575</v>
      </c>
      <c r="F4985">
        <v>63.057324840764338</v>
      </c>
      <c r="G4985">
        <v>0.63694267515923575</v>
      </c>
      <c r="H4985">
        <v>63.057324840764338</v>
      </c>
    </row>
    <row r="4986" spans="1:8" x14ac:dyDescent="0.25">
      <c r="A4986" t="s">
        <v>4109</v>
      </c>
      <c r="B4986" t="s">
        <v>3348</v>
      </c>
      <c r="C4986" t="s">
        <v>4136</v>
      </c>
      <c r="D4986">
        <v>13</v>
      </c>
      <c r="E4986">
        <v>8.2802547770700627</v>
      </c>
      <c r="F4986">
        <v>71.337579617834393</v>
      </c>
      <c r="G4986">
        <v>8.2802547770700627</v>
      </c>
      <c r="H4986">
        <v>71.337579617834393</v>
      </c>
    </row>
    <row r="4987" spans="1:8" x14ac:dyDescent="0.25">
      <c r="A4987" t="s">
        <v>4109</v>
      </c>
      <c r="B4987" t="s">
        <v>3348</v>
      </c>
      <c r="C4987" t="s">
        <v>4137</v>
      </c>
      <c r="D4987">
        <v>4</v>
      </c>
      <c r="E4987">
        <v>2.547770700636943</v>
      </c>
      <c r="F4987">
        <v>73.885350318471339</v>
      </c>
      <c r="G4987">
        <v>2.547770700636943</v>
      </c>
      <c r="H4987">
        <v>73.885350318471339</v>
      </c>
    </row>
    <row r="4988" spans="1:8" x14ac:dyDescent="0.25">
      <c r="A4988" t="s">
        <v>4109</v>
      </c>
      <c r="B4988" t="s">
        <v>3348</v>
      </c>
      <c r="C4988" t="s">
        <v>4175</v>
      </c>
      <c r="D4988">
        <v>1</v>
      </c>
      <c r="E4988">
        <v>0.63694267515923575</v>
      </c>
      <c r="F4988">
        <v>74.522292993630572</v>
      </c>
      <c r="G4988">
        <v>0.63694267515923575</v>
      </c>
      <c r="H4988">
        <v>74.522292993630572</v>
      </c>
    </row>
    <row r="4989" spans="1:8" x14ac:dyDescent="0.25">
      <c r="A4989" t="s">
        <v>4109</v>
      </c>
      <c r="B4989" t="s">
        <v>3348</v>
      </c>
      <c r="C4989" t="s">
        <v>4138</v>
      </c>
      <c r="D4989">
        <v>4</v>
      </c>
      <c r="E4989">
        <v>2.547770700636943</v>
      </c>
      <c r="F4989">
        <v>77.070063694267517</v>
      </c>
      <c r="G4989">
        <v>2.547770700636943</v>
      </c>
      <c r="H4989">
        <v>77.070063694267517</v>
      </c>
    </row>
    <row r="4990" spans="1:8" x14ac:dyDescent="0.25">
      <c r="A4990" t="s">
        <v>4109</v>
      </c>
      <c r="B4990" t="s">
        <v>3348</v>
      </c>
      <c r="C4990" t="s">
        <v>4176</v>
      </c>
      <c r="D4990">
        <v>1</v>
      </c>
      <c r="E4990">
        <v>0.63694267515923575</v>
      </c>
      <c r="F4990">
        <v>77.70700636942675</v>
      </c>
      <c r="G4990">
        <v>0.63694267515923575</v>
      </c>
      <c r="H4990">
        <v>77.70700636942675</v>
      </c>
    </row>
    <row r="4991" spans="1:8" x14ac:dyDescent="0.25">
      <c r="A4991" t="s">
        <v>4109</v>
      </c>
      <c r="B4991" t="s">
        <v>3348</v>
      </c>
      <c r="C4991" t="s">
        <v>4139</v>
      </c>
      <c r="D4991">
        <v>1</v>
      </c>
      <c r="E4991">
        <v>0.63694267515923575</v>
      </c>
      <c r="F4991">
        <v>78.343949044585997</v>
      </c>
      <c r="G4991">
        <v>0.63694267515923575</v>
      </c>
      <c r="H4991">
        <v>78.343949044585997</v>
      </c>
    </row>
    <row r="4992" spans="1:8" x14ac:dyDescent="0.25">
      <c r="A4992" t="s">
        <v>4109</v>
      </c>
      <c r="B4992" t="s">
        <v>3348</v>
      </c>
      <c r="C4992" t="s">
        <v>4140</v>
      </c>
      <c r="D4992">
        <v>1</v>
      </c>
      <c r="E4992">
        <v>0.63694267515923575</v>
      </c>
      <c r="F4992">
        <v>78.98089171974523</v>
      </c>
      <c r="G4992">
        <v>0.63694267515923575</v>
      </c>
      <c r="H4992">
        <v>78.98089171974523</v>
      </c>
    </row>
    <row r="4993" spans="1:8" x14ac:dyDescent="0.25">
      <c r="A4993" t="s">
        <v>4109</v>
      </c>
      <c r="B4993" t="s">
        <v>3348</v>
      </c>
      <c r="C4993" t="s">
        <v>4141</v>
      </c>
      <c r="D4993">
        <v>2</v>
      </c>
      <c r="E4993">
        <v>1.2738853503184711</v>
      </c>
      <c r="F4993">
        <v>80.254777070063696</v>
      </c>
      <c r="G4993">
        <v>1.2738853503184711</v>
      </c>
      <c r="H4993">
        <v>80.254777070063696</v>
      </c>
    </row>
    <row r="4994" spans="1:8" x14ac:dyDescent="0.25">
      <c r="A4994" t="s">
        <v>4109</v>
      </c>
      <c r="B4994" t="s">
        <v>3348</v>
      </c>
      <c r="C4994" t="s">
        <v>4177</v>
      </c>
      <c r="D4994">
        <v>1</v>
      </c>
      <c r="E4994">
        <v>0.63694267515923575</v>
      </c>
      <c r="F4994">
        <v>80.891719745222929</v>
      </c>
      <c r="G4994">
        <v>0.63694267515923575</v>
      </c>
      <c r="H4994">
        <v>80.891719745222929</v>
      </c>
    </row>
    <row r="4995" spans="1:8" x14ac:dyDescent="0.25">
      <c r="A4995" t="s">
        <v>4109</v>
      </c>
      <c r="B4995" t="s">
        <v>3348</v>
      </c>
      <c r="C4995" t="s">
        <v>4142</v>
      </c>
      <c r="D4995">
        <v>2</v>
      </c>
      <c r="E4995">
        <v>1.2738853503184711</v>
      </c>
      <c r="F4995">
        <v>82.165605095541409</v>
      </c>
      <c r="G4995">
        <v>1.2738853503184711</v>
      </c>
      <c r="H4995">
        <v>82.165605095541409</v>
      </c>
    </row>
    <row r="4996" spans="1:8" x14ac:dyDescent="0.25">
      <c r="A4996" t="s">
        <v>4109</v>
      </c>
      <c r="B4996" t="s">
        <v>3348</v>
      </c>
      <c r="C4996" t="s">
        <v>4143</v>
      </c>
      <c r="D4996">
        <v>2</v>
      </c>
      <c r="E4996">
        <v>1.2738853503184711</v>
      </c>
      <c r="F4996">
        <v>83.439490445859875</v>
      </c>
      <c r="G4996">
        <v>1.2738853503184711</v>
      </c>
      <c r="H4996">
        <v>83.439490445859875</v>
      </c>
    </row>
    <row r="4997" spans="1:8" x14ac:dyDescent="0.25">
      <c r="A4997" t="s">
        <v>4109</v>
      </c>
      <c r="B4997" t="s">
        <v>3348</v>
      </c>
      <c r="C4997" t="s">
        <v>4144</v>
      </c>
      <c r="D4997">
        <v>2</v>
      </c>
      <c r="E4997">
        <v>1.2738853503184711</v>
      </c>
      <c r="F4997">
        <v>84.713375796178354</v>
      </c>
      <c r="G4997">
        <v>1.2738853503184711</v>
      </c>
      <c r="H4997">
        <v>84.713375796178354</v>
      </c>
    </row>
    <row r="4998" spans="1:8" x14ac:dyDescent="0.25">
      <c r="A4998" t="s">
        <v>4109</v>
      </c>
      <c r="B4998" t="s">
        <v>3348</v>
      </c>
      <c r="C4998" t="s">
        <v>4145</v>
      </c>
      <c r="D4998">
        <v>1</v>
      </c>
      <c r="E4998">
        <v>0.63694267515923575</v>
      </c>
      <c r="F4998">
        <v>85.350318471337587</v>
      </c>
      <c r="G4998">
        <v>0.63694267515923575</v>
      </c>
      <c r="H4998">
        <v>85.350318471337587</v>
      </c>
    </row>
    <row r="4999" spans="1:8" x14ac:dyDescent="0.25">
      <c r="A4999" t="s">
        <v>4109</v>
      </c>
      <c r="B4999" t="s">
        <v>3348</v>
      </c>
      <c r="C4999" t="s">
        <v>4146</v>
      </c>
      <c r="D4999">
        <v>2</v>
      </c>
      <c r="E4999">
        <v>1.2738853503184711</v>
      </c>
      <c r="F4999">
        <v>86.624203821656053</v>
      </c>
      <c r="G4999">
        <v>1.2738853503184711</v>
      </c>
      <c r="H4999">
        <v>86.624203821656053</v>
      </c>
    </row>
    <row r="5000" spans="1:8" x14ac:dyDescent="0.25">
      <c r="A5000" t="s">
        <v>4109</v>
      </c>
      <c r="B5000" t="s">
        <v>3348</v>
      </c>
      <c r="C5000" t="s">
        <v>4178</v>
      </c>
      <c r="D5000">
        <v>1</v>
      </c>
      <c r="E5000">
        <v>0.63694267515923575</v>
      </c>
      <c r="F5000">
        <v>87.261146496815286</v>
      </c>
      <c r="G5000">
        <v>0.63694267515923575</v>
      </c>
      <c r="H5000">
        <v>87.261146496815286</v>
      </c>
    </row>
    <row r="5001" spans="1:8" x14ac:dyDescent="0.25">
      <c r="A5001" t="s">
        <v>4109</v>
      </c>
      <c r="B5001" t="s">
        <v>3348</v>
      </c>
      <c r="C5001" t="s">
        <v>4147</v>
      </c>
      <c r="D5001">
        <v>1</v>
      </c>
      <c r="E5001">
        <v>0.63694267515923575</v>
      </c>
      <c r="F5001">
        <v>87.898089171974533</v>
      </c>
      <c r="G5001">
        <v>0.63694267515923575</v>
      </c>
      <c r="H5001">
        <v>87.898089171974533</v>
      </c>
    </row>
    <row r="5002" spans="1:8" x14ac:dyDescent="0.25">
      <c r="A5002" t="s">
        <v>4109</v>
      </c>
      <c r="B5002" t="s">
        <v>3348</v>
      </c>
      <c r="C5002" t="s">
        <v>4148</v>
      </c>
      <c r="D5002">
        <v>1</v>
      </c>
      <c r="E5002">
        <v>0.63694267515923575</v>
      </c>
      <c r="F5002">
        <v>88.535031847133766</v>
      </c>
      <c r="G5002">
        <v>0.63694267515923575</v>
      </c>
      <c r="H5002">
        <v>88.535031847133766</v>
      </c>
    </row>
    <row r="5003" spans="1:8" x14ac:dyDescent="0.25">
      <c r="A5003" t="s">
        <v>4109</v>
      </c>
      <c r="B5003" t="s">
        <v>3348</v>
      </c>
      <c r="C5003" t="s">
        <v>4149</v>
      </c>
      <c r="D5003">
        <v>1</v>
      </c>
      <c r="E5003">
        <v>0.63694267515923575</v>
      </c>
      <c r="F5003">
        <v>89.171974522292999</v>
      </c>
      <c r="G5003">
        <v>0.63694267515923575</v>
      </c>
      <c r="H5003">
        <v>89.171974522292999</v>
      </c>
    </row>
    <row r="5004" spans="1:8" x14ac:dyDescent="0.25">
      <c r="A5004" t="s">
        <v>4109</v>
      </c>
      <c r="B5004" t="s">
        <v>3348</v>
      </c>
      <c r="C5004" t="s">
        <v>4179</v>
      </c>
      <c r="D5004">
        <v>1</v>
      </c>
      <c r="E5004">
        <v>0.63694267515923575</v>
      </c>
      <c r="F5004">
        <v>89.808917197452232</v>
      </c>
      <c r="G5004">
        <v>0.63694267515923575</v>
      </c>
      <c r="H5004">
        <v>89.808917197452232</v>
      </c>
    </row>
    <row r="5005" spans="1:8" x14ac:dyDescent="0.25">
      <c r="A5005" t="s">
        <v>4109</v>
      </c>
      <c r="B5005" t="s">
        <v>3348</v>
      </c>
      <c r="C5005" t="s">
        <v>4150</v>
      </c>
      <c r="D5005">
        <v>1</v>
      </c>
      <c r="E5005">
        <v>0.63694267515923575</v>
      </c>
      <c r="F5005">
        <v>90.445859872611464</v>
      </c>
      <c r="G5005">
        <v>0.63694267515923575</v>
      </c>
      <c r="H5005">
        <v>90.445859872611464</v>
      </c>
    </row>
    <row r="5006" spans="1:8" x14ac:dyDescent="0.25">
      <c r="A5006" t="s">
        <v>4109</v>
      </c>
      <c r="B5006" t="s">
        <v>3348</v>
      </c>
      <c r="C5006" t="s">
        <v>3784</v>
      </c>
      <c r="D5006">
        <v>8</v>
      </c>
      <c r="E5006">
        <v>5.095541401273886</v>
      </c>
      <c r="F5006">
        <v>95.541401273885356</v>
      </c>
      <c r="G5006">
        <v>5.095541401273886</v>
      </c>
      <c r="H5006">
        <v>95.541401273885356</v>
      </c>
    </row>
    <row r="5007" spans="1:8" x14ac:dyDescent="0.25">
      <c r="A5007" t="s">
        <v>4109</v>
      </c>
      <c r="B5007" t="s">
        <v>3348</v>
      </c>
      <c r="C5007" t="s">
        <v>4151</v>
      </c>
      <c r="D5007">
        <v>1</v>
      </c>
      <c r="E5007">
        <v>0.63694267515923575</v>
      </c>
      <c r="F5007">
        <v>96.178343949044589</v>
      </c>
      <c r="G5007">
        <v>0.63694267515923575</v>
      </c>
      <c r="H5007">
        <v>96.178343949044589</v>
      </c>
    </row>
    <row r="5008" spans="1:8" x14ac:dyDescent="0.25">
      <c r="A5008" t="s">
        <v>4109</v>
      </c>
      <c r="B5008" t="s">
        <v>3348</v>
      </c>
      <c r="C5008" t="s">
        <v>4180</v>
      </c>
      <c r="D5008">
        <v>1</v>
      </c>
      <c r="E5008">
        <v>0.63694267515923575</v>
      </c>
      <c r="F5008">
        <v>96.815286624203821</v>
      </c>
      <c r="G5008">
        <v>0.63694267515923575</v>
      </c>
      <c r="H5008">
        <v>96.815286624203821</v>
      </c>
    </row>
    <row r="5009" spans="1:8" x14ac:dyDescent="0.25">
      <c r="A5009" t="s">
        <v>4109</v>
      </c>
      <c r="B5009" t="s">
        <v>3348</v>
      </c>
      <c r="C5009" t="s">
        <v>4152</v>
      </c>
      <c r="D5009">
        <v>1</v>
      </c>
      <c r="E5009">
        <v>0.63694267515923575</v>
      </c>
      <c r="F5009">
        <v>97.452229299363069</v>
      </c>
      <c r="G5009">
        <v>0.63694267515923575</v>
      </c>
      <c r="H5009">
        <v>97.452229299363069</v>
      </c>
    </row>
    <row r="5010" spans="1:8" x14ac:dyDescent="0.25">
      <c r="A5010" t="s">
        <v>4109</v>
      </c>
      <c r="B5010" t="s">
        <v>3348</v>
      </c>
      <c r="C5010" t="s">
        <v>4153</v>
      </c>
      <c r="D5010">
        <v>2</v>
      </c>
      <c r="E5010">
        <v>1.2738853503184711</v>
      </c>
      <c r="F5010">
        <v>98.726114649681534</v>
      </c>
      <c r="G5010">
        <v>1.2738853503184711</v>
      </c>
      <c r="H5010">
        <v>98.726114649681534</v>
      </c>
    </row>
    <row r="5011" spans="1:8" x14ac:dyDescent="0.25">
      <c r="A5011" t="s">
        <v>4109</v>
      </c>
      <c r="B5011" t="s">
        <v>3348</v>
      </c>
      <c r="C5011" t="s">
        <v>4154</v>
      </c>
      <c r="D5011">
        <v>1</v>
      </c>
      <c r="E5011">
        <v>0.63694267515923575</v>
      </c>
      <c r="F5011">
        <v>99.363057324840767</v>
      </c>
      <c r="G5011">
        <v>0.63694267515923575</v>
      </c>
      <c r="H5011">
        <v>99.363057324840767</v>
      </c>
    </row>
    <row r="5012" spans="1:8" x14ac:dyDescent="0.25">
      <c r="A5012" t="s">
        <v>4109</v>
      </c>
      <c r="B5012" t="s">
        <v>3348</v>
      </c>
      <c r="C5012" t="s">
        <v>4155</v>
      </c>
      <c r="D5012">
        <v>1</v>
      </c>
      <c r="E5012">
        <v>0.63694267515923575</v>
      </c>
      <c r="F5012">
        <v>100</v>
      </c>
      <c r="G5012">
        <v>0.63694267515923575</v>
      </c>
      <c r="H5012">
        <v>100</v>
      </c>
    </row>
    <row r="5013" spans="1:8" x14ac:dyDescent="0.25">
      <c r="A5013" t="s">
        <v>4109</v>
      </c>
      <c r="B5013" t="s">
        <v>3348</v>
      </c>
      <c r="C5013" t="s">
        <v>3346</v>
      </c>
      <c r="D5013">
        <v>0</v>
      </c>
      <c r="G5013">
        <v>0</v>
      </c>
      <c r="H5013">
        <v>100</v>
      </c>
    </row>
    <row r="5014" spans="1:8" x14ac:dyDescent="0.25">
      <c r="A5014" t="s">
        <v>4109</v>
      </c>
      <c r="B5014" t="s">
        <v>3348</v>
      </c>
      <c r="C5014" t="s">
        <v>3347</v>
      </c>
      <c r="D5014">
        <v>157</v>
      </c>
      <c r="E5014">
        <v>100</v>
      </c>
      <c r="F5014">
        <v>100</v>
      </c>
      <c r="G5014">
        <v>100</v>
      </c>
      <c r="H5014">
        <v>100</v>
      </c>
    </row>
    <row r="5017" spans="1:8" x14ac:dyDescent="0.25">
      <c r="A5017" t="s">
        <v>4181</v>
      </c>
      <c r="B5017" t="s">
        <v>1799</v>
      </c>
      <c r="C5017" t="s">
        <v>3377</v>
      </c>
      <c r="D5017">
        <v>18</v>
      </c>
      <c r="E5017">
        <v>19.565217391304351</v>
      </c>
      <c r="F5017">
        <v>19.565217391304351</v>
      </c>
      <c r="G5017">
        <v>19.565217391304351</v>
      </c>
      <c r="H5017">
        <v>19.565217391304351</v>
      </c>
    </row>
    <row r="5018" spans="1:8" x14ac:dyDescent="0.25">
      <c r="A5018" t="s">
        <v>4181</v>
      </c>
      <c r="B5018" t="s">
        <v>1799</v>
      </c>
      <c r="C5018" t="s">
        <v>3354</v>
      </c>
      <c r="D5018">
        <v>74</v>
      </c>
      <c r="E5018">
        <v>80.434782608695656</v>
      </c>
      <c r="F5018">
        <v>100</v>
      </c>
      <c r="G5018">
        <v>80.434782608695656</v>
      </c>
      <c r="H5018">
        <v>100</v>
      </c>
    </row>
    <row r="5019" spans="1:8" x14ac:dyDescent="0.25">
      <c r="A5019" t="s">
        <v>4181</v>
      </c>
      <c r="B5019" t="s">
        <v>1799</v>
      </c>
      <c r="C5019" t="s">
        <v>3346</v>
      </c>
      <c r="D5019">
        <v>0</v>
      </c>
      <c r="G5019">
        <v>0</v>
      </c>
      <c r="H5019">
        <v>100</v>
      </c>
    </row>
    <row r="5020" spans="1:8" x14ac:dyDescent="0.25">
      <c r="A5020" t="s">
        <v>4181</v>
      </c>
      <c r="B5020" t="s">
        <v>1799</v>
      </c>
      <c r="C5020" t="s">
        <v>3347</v>
      </c>
      <c r="D5020">
        <v>92</v>
      </c>
      <c r="E5020">
        <v>100</v>
      </c>
      <c r="F5020">
        <v>100</v>
      </c>
      <c r="G5020">
        <v>100</v>
      </c>
      <c r="H5020">
        <v>100</v>
      </c>
    </row>
    <row r="5021" spans="1:8" x14ac:dyDescent="0.25">
      <c r="A5021" t="s">
        <v>4181</v>
      </c>
      <c r="B5021" t="s">
        <v>1801</v>
      </c>
      <c r="C5021" t="s">
        <v>3377</v>
      </c>
      <c r="D5021">
        <v>11</v>
      </c>
      <c r="E5021">
        <v>16.92307692307692</v>
      </c>
      <c r="F5021">
        <v>16.92307692307692</v>
      </c>
      <c r="G5021">
        <v>16.92307692307692</v>
      </c>
      <c r="H5021">
        <v>16.92307692307692</v>
      </c>
    </row>
    <row r="5022" spans="1:8" x14ac:dyDescent="0.25">
      <c r="A5022" t="s">
        <v>4181</v>
      </c>
      <c r="B5022" t="s">
        <v>1801</v>
      </c>
      <c r="C5022" t="s">
        <v>3354</v>
      </c>
      <c r="D5022">
        <v>54</v>
      </c>
      <c r="E5022">
        <v>83.07692307692308</v>
      </c>
      <c r="F5022">
        <v>100</v>
      </c>
      <c r="G5022">
        <v>83.07692307692308</v>
      </c>
      <c r="H5022">
        <v>100</v>
      </c>
    </row>
    <row r="5023" spans="1:8" x14ac:dyDescent="0.25">
      <c r="A5023" t="s">
        <v>4181</v>
      </c>
      <c r="B5023" t="s">
        <v>1801</v>
      </c>
      <c r="C5023" t="s">
        <v>3346</v>
      </c>
      <c r="D5023">
        <v>0</v>
      </c>
      <c r="G5023">
        <v>0</v>
      </c>
      <c r="H5023">
        <v>100</v>
      </c>
    </row>
    <row r="5024" spans="1:8" x14ac:dyDescent="0.25">
      <c r="A5024" t="s">
        <v>4181</v>
      </c>
      <c r="B5024" t="s">
        <v>1801</v>
      </c>
      <c r="C5024" t="s">
        <v>3347</v>
      </c>
      <c r="D5024">
        <v>65</v>
      </c>
      <c r="E5024">
        <v>100</v>
      </c>
      <c r="F5024">
        <v>100</v>
      </c>
      <c r="G5024">
        <v>100</v>
      </c>
      <c r="H5024">
        <v>100</v>
      </c>
    </row>
    <row r="5025" spans="1:8" x14ac:dyDescent="0.25">
      <c r="A5025" t="s">
        <v>4181</v>
      </c>
      <c r="B5025" t="s">
        <v>3348</v>
      </c>
      <c r="C5025" t="s">
        <v>3377</v>
      </c>
      <c r="D5025">
        <v>29</v>
      </c>
      <c r="E5025">
        <v>18.471337579617831</v>
      </c>
      <c r="F5025">
        <v>18.471337579617831</v>
      </c>
      <c r="G5025">
        <v>18.471337579617831</v>
      </c>
      <c r="H5025">
        <v>18.471337579617831</v>
      </c>
    </row>
    <row r="5026" spans="1:8" x14ac:dyDescent="0.25">
      <c r="A5026" t="s">
        <v>4181</v>
      </c>
      <c r="B5026" t="s">
        <v>3348</v>
      </c>
      <c r="C5026" t="s">
        <v>3354</v>
      </c>
      <c r="D5026">
        <v>128</v>
      </c>
      <c r="E5026">
        <v>81.528662420382176</v>
      </c>
      <c r="F5026">
        <v>100</v>
      </c>
      <c r="G5026">
        <v>81.528662420382176</v>
      </c>
      <c r="H5026">
        <v>100</v>
      </c>
    </row>
    <row r="5027" spans="1:8" x14ac:dyDescent="0.25">
      <c r="A5027" t="s">
        <v>4181</v>
      </c>
      <c r="B5027" t="s">
        <v>3348</v>
      </c>
      <c r="C5027" t="s">
        <v>3346</v>
      </c>
      <c r="D5027">
        <v>0</v>
      </c>
      <c r="G5027">
        <v>0</v>
      </c>
      <c r="H5027">
        <v>100</v>
      </c>
    </row>
    <row r="5028" spans="1:8" x14ac:dyDescent="0.25">
      <c r="A5028" t="s">
        <v>4181</v>
      </c>
      <c r="B5028" t="s">
        <v>3348</v>
      </c>
      <c r="C5028" t="s">
        <v>3347</v>
      </c>
      <c r="D5028">
        <v>157</v>
      </c>
      <c r="E5028">
        <v>100</v>
      </c>
      <c r="F5028">
        <v>100</v>
      </c>
      <c r="G5028">
        <v>100</v>
      </c>
      <c r="H5028">
        <v>100</v>
      </c>
    </row>
    <row r="5031" spans="1:8" x14ac:dyDescent="0.25">
      <c r="A5031" t="s">
        <v>4182</v>
      </c>
      <c r="B5031" t="s">
        <v>1799</v>
      </c>
      <c r="C5031" t="s">
        <v>3377</v>
      </c>
      <c r="D5031">
        <v>58</v>
      </c>
      <c r="E5031">
        <v>63.04347826086957</v>
      </c>
      <c r="F5031">
        <v>63.04347826086957</v>
      </c>
      <c r="G5031">
        <v>63.04347826086957</v>
      </c>
      <c r="H5031">
        <v>63.04347826086957</v>
      </c>
    </row>
    <row r="5032" spans="1:8" x14ac:dyDescent="0.25">
      <c r="A5032" t="s">
        <v>4182</v>
      </c>
      <c r="B5032" t="s">
        <v>1799</v>
      </c>
      <c r="C5032" t="s">
        <v>3354</v>
      </c>
      <c r="D5032">
        <v>34</v>
      </c>
      <c r="E5032">
        <v>36.95652173913043</v>
      </c>
      <c r="F5032">
        <v>100</v>
      </c>
      <c r="G5032">
        <v>36.95652173913043</v>
      </c>
      <c r="H5032">
        <v>100</v>
      </c>
    </row>
    <row r="5033" spans="1:8" x14ac:dyDescent="0.25">
      <c r="A5033" t="s">
        <v>4182</v>
      </c>
      <c r="B5033" t="s">
        <v>1799</v>
      </c>
      <c r="C5033" t="s">
        <v>3346</v>
      </c>
      <c r="D5033">
        <v>0</v>
      </c>
      <c r="G5033">
        <v>0</v>
      </c>
      <c r="H5033">
        <v>100</v>
      </c>
    </row>
    <row r="5034" spans="1:8" x14ac:dyDescent="0.25">
      <c r="A5034" t="s">
        <v>4182</v>
      </c>
      <c r="B5034" t="s">
        <v>1799</v>
      </c>
      <c r="C5034" t="s">
        <v>3347</v>
      </c>
      <c r="D5034">
        <v>92</v>
      </c>
      <c r="E5034">
        <v>100</v>
      </c>
      <c r="F5034">
        <v>100</v>
      </c>
      <c r="G5034">
        <v>100</v>
      </c>
      <c r="H5034">
        <v>100</v>
      </c>
    </row>
    <row r="5035" spans="1:8" x14ac:dyDescent="0.25">
      <c r="A5035" t="s">
        <v>4182</v>
      </c>
      <c r="B5035" t="s">
        <v>1801</v>
      </c>
      <c r="C5035" t="s">
        <v>3377</v>
      </c>
      <c r="D5035">
        <v>35</v>
      </c>
      <c r="E5035">
        <v>53.846153846153847</v>
      </c>
      <c r="F5035">
        <v>53.846153846153847</v>
      </c>
      <c r="G5035">
        <v>53.846153846153847</v>
      </c>
      <c r="H5035">
        <v>53.846153846153847</v>
      </c>
    </row>
    <row r="5036" spans="1:8" x14ac:dyDescent="0.25">
      <c r="A5036" t="s">
        <v>4182</v>
      </c>
      <c r="B5036" t="s">
        <v>1801</v>
      </c>
      <c r="C5036" t="s">
        <v>3354</v>
      </c>
      <c r="D5036">
        <v>30</v>
      </c>
      <c r="E5036">
        <v>46.153846153846153</v>
      </c>
      <c r="F5036">
        <v>100</v>
      </c>
      <c r="G5036">
        <v>46.153846153846153</v>
      </c>
      <c r="H5036">
        <v>100</v>
      </c>
    </row>
    <row r="5037" spans="1:8" x14ac:dyDescent="0.25">
      <c r="A5037" t="s">
        <v>4182</v>
      </c>
      <c r="B5037" t="s">
        <v>1801</v>
      </c>
      <c r="C5037" t="s">
        <v>3346</v>
      </c>
      <c r="D5037">
        <v>0</v>
      </c>
      <c r="G5037">
        <v>0</v>
      </c>
      <c r="H5037">
        <v>100</v>
      </c>
    </row>
    <row r="5038" spans="1:8" x14ac:dyDescent="0.25">
      <c r="A5038" t="s">
        <v>4182</v>
      </c>
      <c r="B5038" t="s">
        <v>1801</v>
      </c>
      <c r="C5038" t="s">
        <v>3347</v>
      </c>
      <c r="D5038">
        <v>65</v>
      </c>
      <c r="E5038">
        <v>100</v>
      </c>
      <c r="F5038">
        <v>100</v>
      </c>
      <c r="G5038">
        <v>100</v>
      </c>
      <c r="H5038">
        <v>100</v>
      </c>
    </row>
    <row r="5039" spans="1:8" x14ac:dyDescent="0.25">
      <c r="A5039" t="s">
        <v>4182</v>
      </c>
      <c r="B5039" t="s">
        <v>3348</v>
      </c>
      <c r="C5039" t="s">
        <v>3377</v>
      </c>
      <c r="D5039">
        <v>93</v>
      </c>
      <c r="E5039">
        <v>59.235668789808912</v>
      </c>
      <c r="F5039">
        <v>59.235668789808912</v>
      </c>
      <c r="G5039">
        <v>59.235668789808912</v>
      </c>
      <c r="H5039">
        <v>59.235668789808912</v>
      </c>
    </row>
    <row r="5040" spans="1:8" x14ac:dyDescent="0.25">
      <c r="A5040" t="s">
        <v>4182</v>
      </c>
      <c r="B5040" t="s">
        <v>3348</v>
      </c>
      <c r="C5040" t="s">
        <v>3354</v>
      </c>
      <c r="D5040">
        <v>64</v>
      </c>
      <c r="E5040">
        <v>40.764331210191088</v>
      </c>
      <c r="F5040">
        <v>100</v>
      </c>
      <c r="G5040">
        <v>40.764331210191088</v>
      </c>
      <c r="H5040">
        <v>100</v>
      </c>
    </row>
    <row r="5041" spans="1:8" x14ac:dyDescent="0.25">
      <c r="A5041" t="s">
        <v>4182</v>
      </c>
      <c r="B5041" t="s">
        <v>3348</v>
      </c>
      <c r="C5041" t="s">
        <v>3346</v>
      </c>
      <c r="D5041">
        <v>0</v>
      </c>
      <c r="G5041">
        <v>0</v>
      </c>
      <c r="H5041">
        <v>100</v>
      </c>
    </row>
    <row r="5042" spans="1:8" x14ac:dyDescent="0.25">
      <c r="A5042" t="s">
        <v>4182</v>
      </c>
      <c r="B5042" t="s">
        <v>3348</v>
      </c>
      <c r="C5042" t="s">
        <v>3347</v>
      </c>
      <c r="D5042">
        <v>157</v>
      </c>
      <c r="E5042">
        <v>100</v>
      </c>
      <c r="F5042">
        <v>100</v>
      </c>
      <c r="G5042">
        <v>100</v>
      </c>
      <c r="H5042">
        <v>100</v>
      </c>
    </row>
    <row r="5045" spans="1:8" x14ac:dyDescent="0.25">
      <c r="A5045" t="s">
        <v>4183</v>
      </c>
      <c r="B5045" t="s">
        <v>1799</v>
      </c>
      <c r="C5045" t="s">
        <v>3377</v>
      </c>
      <c r="D5045">
        <v>46</v>
      </c>
      <c r="E5045">
        <v>50</v>
      </c>
      <c r="F5045">
        <v>50</v>
      </c>
      <c r="G5045">
        <v>50</v>
      </c>
      <c r="H5045">
        <v>50</v>
      </c>
    </row>
    <row r="5046" spans="1:8" x14ac:dyDescent="0.25">
      <c r="A5046" t="s">
        <v>4183</v>
      </c>
      <c r="B5046" t="s">
        <v>1799</v>
      </c>
      <c r="C5046" t="s">
        <v>3354</v>
      </c>
      <c r="D5046">
        <v>46</v>
      </c>
      <c r="E5046">
        <v>50</v>
      </c>
      <c r="F5046">
        <v>100</v>
      </c>
      <c r="G5046">
        <v>50</v>
      </c>
      <c r="H5046">
        <v>100</v>
      </c>
    </row>
    <row r="5047" spans="1:8" x14ac:dyDescent="0.25">
      <c r="A5047" t="s">
        <v>4183</v>
      </c>
      <c r="B5047" t="s">
        <v>1799</v>
      </c>
      <c r="C5047" t="s">
        <v>3346</v>
      </c>
      <c r="D5047">
        <v>0</v>
      </c>
      <c r="G5047">
        <v>0</v>
      </c>
      <c r="H5047">
        <v>100</v>
      </c>
    </row>
    <row r="5048" spans="1:8" x14ac:dyDescent="0.25">
      <c r="A5048" t="s">
        <v>4183</v>
      </c>
      <c r="B5048" t="s">
        <v>1799</v>
      </c>
      <c r="C5048" t="s">
        <v>3347</v>
      </c>
      <c r="D5048">
        <v>92</v>
      </c>
      <c r="E5048">
        <v>100</v>
      </c>
      <c r="F5048">
        <v>100</v>
      </c>
      <c r="G5048">
        <v>100</v>
      </c>
      <c r="H5048">
        <v>100</v>
      </c>
    </row>
    <row r="5049" spans="1:8" x14ac:dyDescent="0.25">
      <c r="A5049" t="s">
        <v>4183</v>
      </c>
      <c r="B5049" t="s">
        <v>1801</v>
      </c>
      <c r="C5049" t="s">
        <v>3377</v>
      </c>
      <c r="D5049">
        <v>26</v>
      </c>
      <c r="E5049">
        <v>40</v>
      </c>
      <c r="F5049">
        <v>40</v>
      </c>
      <c r="G5049">
        <v>40</v>
      </c>
      <c r="H5049">
        <v>40</v>
      </c>
    </row>
    <row r="5050" spans="1:8" x14ac:dyDescent="0.25">
      <c r="A5050" t="s">
        <v>4183</v>
      </c>
      <c r="B5050" t="s">
        <v>1801</v>
      </c>
      <c r="C5050" t="s">
        <v>3354</v>
      </c>
      <c r="D5050">
        <v>39</v>
      </c>
      <c r="E5050">
        <v>60</v>
      </c>
      <c r="F5050">
        <v>100</v>
      </c>
      <c r="G5050">
        <v>60</v>
      </c>
      <c r="H5050">
        <v>100</v>
      </c>
    </row>
    <row r="5051" spans="1:8" x14ac:dyDescent="0.25">
      <c r="A5051" t="s">
        <v>4183</v>
      </c>
      <c r="B5051" t="s">
        <v>1801</v>
      </c>
      <c r="C5051" t="s">
        <v>3346</v>
      </c>
      <c r="D5051">
        <v>0</v>
      </c>
      <c r="G5051">
        <v>0</v>
      </c>
      <c r="H5051">
        <v>100</v>
      </c>
    </row>
    <row r="5052" spans="1:8" x14ac:dyDescent="0.25">
      <c r="A5052" t="s">
        <v>4183</v>
      </c>
      <c r="B5052" t="s">
        <v>1801</v>
      </c>
      <c r="C5052" t="s">
        <v>3347</v>
      </c>
      <c r="D5052">
        <v>65</v>
      </c>
      <c r="E5052">
        <v>100</v>
      </c>
      <c r="F5052">
        <v>100</v>
      </c>
      <c r="G5052">
        <v>100</v>
      </c>
      <c r="H5052">
        <v>100</v>
      </c>
    </row>
    <row r="5053" spans="1:8" x14ac:dyDescent="0.25">
      <c r="A5053" t="s">
        <v>4183</v>
      </c>
      <c r="B5053" t="s">
        <v>3348</v>
      </c>
      <c r="C5053" t="s">
        <v>3377</v>
      </c>
      <c r="D5053">
        <v>72</v>
      </c>
      <c r="E5053">
        <v>45.859872611464972</v>
      </c>
      <c r="F5053">
        <v>45.859872611464972</v>
      </c>
      <c r="G5053">
        <v>45.859872611464972</v>
      </c>
      <c r="H5053">
        <v>45.859872611464972</v>
      </c>
    </row>
    <row r="5054" spans="1:8" ht="14.25" customHeight="1" x14ac:dyDescent="0.25">
      <c r="A5054" t="s">
        <v>4183</v>
      </c>
      <c r="B5054" t="s">
        <v>3348</v>
      </c>
      <c r="C5054" t="s">
        <v>3354</v>
      </c>
      <c r="D5054">
        <v>85</v>
      </c>
      <c r="E5054">
        <v>54.140127388535028</v>
      </c>
      <c r="F5054">
        <v>100</v>
      </c>
      <c r="G5054">
        <v>54.140127388535028</v>
      </c>
      <c r="H5054">
        <v>100</v>
      </c>
    </row>
    <row r="5055" spans="1:8" x14ac:dyDescent="0.25">
      <c r="A5055" t="s">
        <v>4183</v>
      </c>
      <c r="B5055" t="s">
        <v>3348</v>
      </c>
      <c r="C5055" t="s">
        <v>3346</v>
      </c>
      <c r="D5055">
        <v>0</v>
      </c>
      <c r="G5055">
        <v>0</v>
      </c>
      <c r="H5055">
        <v>100</v>
      </c>
    </row>
    <row r="5056" spans="1:8" x14ac:dyDescent="0.25">
      <c r="A5056" t="s">
        <v>4183</v>
      </c>
      <c r="B5056" t="s">
        <v>3348</v>
      </c>
      <c r="C5056" t="s">
        <v>3347</v>
      </c>
      <c r="D5056">
        <v>157</v>
      </c>
      <c r="E5056">
        <v>100</v>
      </c>
      <c r="F5056">
        <v>100</v>
      </c>
      <c r="G5056">
        <v>100</v>
      </c>
      <c r="H5056">
        <v>100</v>
      </c>
    </row>
    <row r="5059" spans="1:8" x14ac:dyDescent="0.25">
      <c r="A5059" t="s">
        <v>4184</v>
      </c>
      <c r="B5059" t="s">
        <v>1799</v>
      </c>
      <c r="C5059" t="s">
        <v>3377</v>
      </c>
      <c r="D5059">
        <v>84</v>
      </c>
      <c r="E5059">
        <v>91.304347826086953</v>
      </c>
      <c r="F5059">
        <v>91.304347826086953</v>
      </c>
      <c r="G5059">
        <v>91.304347826086953</v>
      </c>
      <c r="H5059">
        <v>91.304347826086953</v>
      </c>
    </row>
    <row r="5060" spans="1:8" x14ac:dyDescent="0.25">
      <c r="A5060" t="s">
        <v>4184</v>
      </c>
      <c r="B5060" t="s">
        <v>1799</v>
      </c>
      <c r="C5060" t="s">
        <v>3354</v>
      </c>
      <c r="D5060">
        <v>8</v>
      </c>
      <c r="E5060">
        <v>8.695652173913043</v>
      </c>
      <c r="F5060">
        <v>100</v>
      </c>
      <c r="G5060">
        <v>8.695652173913043</v>
      </c>
      <c r="H5060">
        <v>100</v>
      </c>
    </row>
    <row r="5061" spans="1:8" x14ac:dyDescent="0.25">
      <c r="A5061" t="s">
        <v>4184</v>
      </c>
      <c r="B5061" t="s">
        <v>1799</v>
      </c>
      <c r="C5061" t="s">
        <v>3346</v>
      </c>
      <c r="D5061">
        <v>0</v>
      </c>
      <c r="G5061">
        <v>0</v>
      </c>
      <c r="H5061">
        <v>100</v>
      </c>
    </row>
    <row r="5062" spans="1:8" x14ac:dyDescent="0.25">
      <c r="A5062" t="s">
        <v>4184</v>
      </c>
      <c r="B5062" t="s">
        <v>1799</v>
      </c>
      <c r="C5062" t="s">
        <v>3347</v>
      </c>
      <c r="D5062">
        <v>92</v>
      </c>
      <c r="E5062">
        <v>100</v>
      </c>
      <c r="F5062">
        <v>100</v>
      </c>
      <c r="G5062">
        <v>100</v>
      </c>
      <c r="H5062">
        <v>100</v>
      </c>
    </row>
    <row r="5063" spans="1:8" x14ac:dyDescent="0.25">
      <c r="A5063" t="s">
        <v>4184</v>
      </c>
      <c r="B5063" t="s">
        <v>1801</v>
      </c>
      <c r="C5063" t="s">
        <v>3377</v>
      </c>
      <c r="D5063">
        <v>58</v>
      </c>
      <c r="E5063">
        <v>89.230769230769241</v>
      </c>
      <c r="F5063">
        <v>89.230769230769241</v>
      </c>
      <c r="G5063">
        <v>89.230769230769241</v>
      </c>
      <c r="H5063">
        <v>89.230769230769241</v>
      </c>
    </row>
    <row r="5064" spans="1:8" x14ac:dyDescent="0.25">
      <c r="A5064" t="s">
        <v>4184</v>
      </c>
      <c r="B5064" t="s">
        <v>1801</v>
      </c>
      <c r="C5064" t="s">
        <v>3354</v>
      </c>
      <c r="D5064">
        <v>7</v>
      </c>
      <c r="E5064">
        <v>10.76923076923077</v>
      </c>
      <c r="F5064">
        <v>100</v>
      </c>
      <c r="G5064">
        <v>10.76923076923077</v>
      </c>
      <c r="H5064">
        <v>100</v>
      </c>
    </row>
    <row r="5065" spans="1:8" x14ac:dyDescent="0.25">
      <c r="A5065" t="s">
        <v>4184</v>
      </c>
      <c r="B5065" t="s">
        <v>1801</v>
      </c>
      <c r="C5065" t="s">
        <v>3346</v>
      </c>
      <c r="D5065">
        <v>0</v>
      </c>
      <c r="G5065">
        <v>0</v>
      </c>
      <c r="H5065">
        <v>100</v>
      </c>
    </row>
    <row r="5066" spans="1:8" x14ac:dyDescent="0.25">
      <c r="A5066" t="s">
        <v>4184</v>
      </c>
      <c r="B5066" t="s">
        <v>1801</v>
      </c>
      <c r="C5066" t="s">
        <v>3347</v>
      </c>
      <c r="D5066">
        <v>65</v>
      </c>
      <c r="E5066">
        <v>100</v>
      </c>
      <c r="F5066">
        <v>100</v>
      </c>
      <c r="G5066">
        <v>100</v>
      </c>
      <c r="H5066">
        <v>100</v>
      </c>
    </row>
    <row r="5067" spans="1:8" x14ac:dyDescent="0.25">
      <c r="A5067" t="s">
        <v>4184</v>
      </c>
      <c r="B5067" t="s">
        <v>3348</v>
      </c>
      <c r="C5067" t="s">
        <v>3377</v>
      </c>
      <c r="D5067">
        <v>142</v>
      </c>
      <c r="E5067">
        <v>90.445859872611464</v>
      </c>
      <c r="F5067">
        <v>90.445859872611464</v>
      </c>
      <c r="G5067">
        <v>90.445859872611464</v>
      </c>
      <c r="H5067">
        <v>90.445859872611464</v>
      </c>
    </row>
    <row r="5068" spans="1:8" x14ac:dyDescent="0.25">
      <c r="A5068" t="s">
        <v>4184</v>
      </c>
      <c r="B5068" t="s">
        <v>3348</v>
      </c>
      <c r="C5068" t="s">
        <v>3354</v>
      </c>
      <c r="D5068">
        <v>15</v>
      </c>
      <c r="E5068">
        <v>9.5541401273885356</v>
      </c>
      <c r="F5068">
        <v>100</v>
      </c>
      <c r="G5068">
        <v>9.5541401273885356</v>
      </c>
      <c r="H5068">
        <v>100</v>
      </c>
    </row>
    <row r="5069" spans="1:8" x14ac:dyDescent="0.25">
      <c r="A5069" t="s">
        <v>4184</v>
      </c>
      <c r="B5069" t="s">
        <v>3348</v>
      </c>
      <c r="C5069" t="s">
        <v>3346</v>
      </c>
      <c r="D5069">
        <v>0</v>
      </c>
      <c r="G5069">
        <v>0</v>
      </c>
      <c r="H5069">
        <v>100</v>
      </c>
    </row>
    <row r="5070" spans="1:8" x14ac:dyDescent="0.25">
      <c r="A5070" t="s">
        <v>4184</v>
      </c>
      <c r="B5070" t="s">
        <v>3348</v>
      </c>
      <c r="C5070" t="s">
        <v>3347</v>
      </c>
      <c r="D5070">
        <v>157</v>
      </c>
      <c r="E5070">
        <v>100</v>
      </c>
      <c r="F5070">
        <v>100</v>
      </c>
      <c r="G5070">
        <v>100</v>
      </c>
      <c r="H5070">
        <v>100</v>
      </c>
    </row>
    <row r="5073" spans="1:8" x14ac:dyDescent="0.25">
      <c r="A5073" t="s">
        <v>4185</v>
      </c>
      <c r="B5073" t="s">
        <v>1799</v>
      </c>
      <c r="C5073" t="s">
        <v>3377</v>
      </c>
      <c r="D5073">
        <v>75</v>
      </c>
      <c r="E5073">
        <v>81.521739130434781</v>
      </c>
      <c r="F5073">
        <v>81.521739130434781</v>
      </c>
      <c r="G5073">
        <v>81.521739130434781</v>
      </c>
      <c r="H5073">
        <v>81.521739130434781</v>
      </c>
    </row>
    <row r="5074" spans="1:8" x14ac:dyDescent="0.25">
      <c r="A5074" t="s">
        <v>4185</v>
      </c>
      <c r="B5074" t="s">
        <v>1799</v>
      </c>
      <c r="C5074" t="s">
        <v>3354</v>
      </c>
      <c r="D5074">
        <v>17</v>
      </c>
      <c r="E5074">
        <v>18.478260869565219</v>
      </c>
      <c r="F5074">
        <v>100</v>
      </c>
      <c r="G5074">
        <v>18.478260869565219</v>
      </c>
      <c r="H5074">
        <v>100</v>
      </c>
    </row>
    <row r="5075" spans="1:8" x14ac:dyDescent="0.25">
      <c r="A5075" t="s">
        <v>4185</v>
      </c>
      <c r="B5075" t="s">
        <v>1799</v>
      </c>
      <c r="C5075" t="s">
        <v>3346</v>
      </c>
      <c r="D5075">
        <v>0</v>
      </c>
      <c r="G5075">
        <v>0</v>
      </c>
      <c r="H5075">
        <v>100</v>
      </c>
    </row>
    <row r="5076" spans="1:8" x14ac:dyDescent="0.25">
      <c r="A5076" t="s">
        <v>4185</v>
      </c>
      <c r="B5076" t="s">
        <v>1799</v>
      </c>
      <c r="C5076" t="s">
        <v>3347</v>
      </c>
      <c r="D5076">
        <v>92</v>
      </c>
      <c r="E5076">
        <v>100</v>
      </c>
      <c r="F5076">
        <v>100</v>
      </c>
      <c r="G5076">
        <v>100</v>
      </c>
      <c r="H5076">
        <v>100</v>
      </c>
    </row>
    <row r="5077" spans="1:8" x14ac:dyDescent="0.25">
      <c r="A5077" t="s">
        <v>4185</v>
      </c>
      <c r="B5077" t="s">
        <v>1801</v>
      </c>
      <c r="C5077" t="s">
        <v>3377</v>
      </c>
      <c r="D5077">
        <v>61</v>
      </c>
      <c r="E5077">
        <v>93.84615384615384</v>
      </c>
      <c r="F5077">
        <v>93.84615384615384</v>
      </c>
      <c r="G5077">
        <v>93.84615384615384</v>
      </c>
      <c r="H5077">
        <v>93.84615384615384</v>
      </c>
    </row>
    <row r="5078" spans="1:8" x14ac:dyDescent="0.25">
      <c r="A5078" t="s">
        <v>4185</v>
      </c>
      <c r="B5078" t="s">
        <v>1801</v>
      </c>
      <c r="C5078" t="s">
        <v>3354</v>
      </c>
      <c r="D5078">
        <v>4</v>
      </c>
      <c r="E5078">
        <v>6.1538461538461542</v>
      </c>
      <c r="F5078">
        <v>100</v>
      </c>
      <c r="G5078">
        <v>6.1538461538461542</v>
      </c>
      <c r="H5078">
        <v>100</v>
      </c>
    </row>
    <row r="5079" spans="1:8" x14ac:dyDescent="0.25">
      <c r="A5079" t="s">
        <v>4185</v>
      </c>
      <c r="B5079" t="s">
        <v>1801</v>
      </c>
      <c r="C5079" t="s">
        <v>3346</v>
      </c>
      <c r="D5079">
        <v>0</v>
      </c>
      <c r="G5079">
        <v>0</v>
      </c>
      <c r="H5079">
        <v>100</v>
      </c>
    </row>
    <row r="5080" spans="1:8" x14ac:dyDescent="0.25">
      <c r="A5080" t="s">
        <v>4185</v>
      </c>
      <c r="B5080" t="s">
        <v>1801</v>
      </c>
      <c r="C5080" t="s">
        <v>3347</v>
      </c>
      <c r="D5080">
        <v>65</v>
      </c>
      <c r="E5080">
        <v>100</v>
      </c>
      <c r="F5080">
        <v>100</v>
      </c>
      <c r="G5080">
        <v>100</v>
      </c>
      <c r="H5080">
        <v>100</v>
      </c>
    </row>
    <row r="5081" spans="1:8" x14ac:dyDescent="0.25">
      <c r="A5081" t="s">
        <v>4185</v>
      </c>
      <c r="B5081" t="s">
        <v>3348</v>
      </c>
      <c r="C5081" t="s">
        <v>3377</v>
      </c>
      <c r="D5081">
        <v>136</v>
      </c>
      <c r="E5081">
        <v>86.624203821656053</v>
      </c>
      <c r="F5081">
        <v>86.624203821656053</v>
      </c>
      <c r="G5081">
        <v>86.624203821656053</v>
      </c>
      <c r="H5081">
        <v>86.624203821656053</v>
      </c>
    </row>
    <row r="5082" spans="1:8" x14ac:dyDescent="0.25">
      <c r="A5082" t="s">
        <v>4185</v>
      </c>
      <c r="B5082" t="s">
        <v>3348</v>
      </c>
      <c r="C5082" t="s">
        <v>3354</v>
      </c>
      <c r="D5082">
        <v>21</v>
      </c>
      <c r="E5082">
        <v>13.375796178343951</v>
      </c>
      <c r="F5082">
        <v>100</v>
      </c>
      <c r="G5082">
        <v>13.375796178343951</v>
      </c>
      <c r="H5082">
        <v>100</v>
      </c>
    </row>
    <row r="5083" spans="1:8" x14ac:dyDescent="0.25">
      <c r="A5083" t="s">
        <v>4185</v>
      </c>
      <c r="B5083" t="s">
        <v>3348</v>
      </c>
      <c r="C5083" t="s">
        <v>3346</v>
      </c>
      <c r="D5083">
        <v>0</v>
      </c>
      <c r="G5083">
        <v>0</v>
      </c>
      <c r="H5083">
        <v>100</v>
      </c>
    </row>
    <row r="5084" spans="1:8" x14ac:dyDescent="0.25">
      <c r="A5084" t="s">
        <v>4185</v>
      </c>
      <c r="B5084" t="s">
        <v>3348</v>
      </c>
      <c r="C5084" t="s">
        <v>3347</v>
      </c>
      <c r="D5084">
        <v>157</v>
      </c>
      <c r="E5084">
        <v>100</v>
      </c>
      <c r="F5084">
        <v>100</v>
      </c>
      <c r="G5084">
        <v>100</v>
      </c>
      <c r="H5084">
        <v>100</v>
      </c>
    </row>
    <row r="5087" spans="1:8" x14ac:dyDescent="0.25">
      <c r="A5087" t="s">
        <v>4186</v>
      </c>
      <c r="B5087" t="s">
        <v>1799</v>
      </c>
      <c r="C5087" t="s">
        <v>3377</v>
      </c>
      <c r="D5087">
        <v>92</v>
      </c>
      <c r="E5087">
        <v>100</v>
      </c>
      <c r="F5087">
        <v>100</v>
      </c>
      <c r="G5087">
        <v>100</v>
      </c>
      <c r="H5087">
        <v>100</v>
      </c>
    </row>
    <row r="5088" spans="1:8" x14ac:dyDescent="0.25">
      <c r="A5088" t="s">
        <v>4186</v>
      </c>
      <c r="B5088" t="s">
        <v>1799</v>
      </c>
      <c r="C5088" t="s">
        <v>3346</v>
      </c>
      <c r="D5088">
        <v>0</v>
      </c>
      <c r="G5088">
        <v>0</v>
      </c>
      <c r="H5088">
        <v>100</v>
      </c>
    </row>
    <row r="5089" spans="1:8" x14ac:dyDescent="0.25">
      <c r="A5089" t="s">
        <v>4186</v>
      </c>
      <c r="B5089" t="s">
        <v>1799</v>
      </c>
      <c r="C5089" t="s">
        <v>3347</v>
      </c>
      <c r="D5089">
        <v>92</v>
      </c>
      <c r="E5089">
        <v>100</v>
      </c>
      <c r="F5089">
        <v>100</v>
      </c>
      <c r="G5089">
        <v>100</v>
      </c>
      <c r="H5089">
        <v>100</v>
      </c>
    </row>
    <row r="5090" spans="1:8" x14ac:dyDescent="0.25">
      <c r="A5090" t="s">
        <v>4186</v>
      </c>
      <c r="B5090" t="s">
        <v>1801</v>
      </c>
      <c r="C5090" t="s">
        <v>3377</v>
      </c>
      <c r="D5090">
        <v>65</v>
      </c>
      <c r="E5090">
        <v>100</v>
      </c>
      <c r="F5090">
        <v>100</v>
      </c>
      <c r="G5090">
        <v>100</v>
      </c>
      <c r="H5090">
        <v>100</v>
      </c>
    </row>
    <row r="5091" spans="1:8" x14ac:dyDescent="0.25">
      <c r="A5091" t="s">
        <v>4186</v>
      </c>
      <c r="B5091" t="s">
        <v>1801</v>
      </c>
      <c r="C5091" t="s">
        <v>3346</v>
      </c>
      <c r="D5091">
        <v>0</v>
      </c>
      <c r="G5091">
        <v>0</v>
      </c>
      <c r="H5091">
        <v>100</v>
      </c>
    </row>
    <row r="5092" spans="1:8" x14ac:dyDescent="0.25">
      <c r="A5092" t="s">
        <v>4186</v>
      </c>
      <c r="B5092" t="s">
        <v>1801</v>
      </c>
      <c r="C5092" t="s">
        <v>3347</v>
      </c>
      <c r="D5092">
        <v>65</v>
      </c>
      <c r="E5092">
        <v>100</v>
      </c>
      <c r="F5092">
        <v>100</v>
      </c>
      <c r="G5092">
        <v>100</v>
      </c>
      <c r="H5092">
        <v>100</v>
      </c>
    </row>
    <row r="5093" spans="1:8" x14ac:dyDescent="0.25">
      <c r="A5093" t="s">
        <v>4186</v>
      </c>
      <c r="B5093" t="s">
        <v>3348</v>
      </c>
      <c r="C5093" t="s">
        <v>3377</v>
      </c>
      <c r="D5093">
        <v>157</v>
      </c>
      <c r="E5093">
        <v>100</v>
      </c>
      <c r="F5093">
        <v>100</v>
      </c>
      <c r="G5093">
        <v>100</v>
      </c>
      <c r="H5093">
        <v>100</v>
      </c>
    </row>
    <row r="5094" spans="1:8" x14ac:dyDescent="0.25">
      <c r="A5094" t="s">
        <v>4186</v>
      </c>
      <c r="B5094" t="s">
        <v>3348</v>
      </c>
      <c r="C5094" t="s">
        <v>3346</v>
      </c>
      <c r="D5094">
        <v>0</v>
      </c>
      <c r="G5094">
        <v>0</v>
      </c>
      <c r="H5094">
        <v>100</v>
      </c>
    </row>
    <row r="5095" spans="1:8" x14ac:dyDescent="0.25">
      <c r="A5095" t="s">
        <v>4186</v>
      </c>
      <c r="B5095" t="s">
        <v>3348</v>
      </c>
      <c r="C5095" t="s">
        <v>3347</v>
      </c>
      <c r="D5095">
        <v>157</v>
      </c>
      <c r="E5095">
        <v>100</v>
      </c>
      <c r="F5095">
        <v>100</v>
      </c>
      <c r="G5095">
        <v>100</v>
      </c>
      <c r="H5095">
        <v>100</v>
      </c>
    </row>
    <row r="5098" spans="1:8" x14ac:dyDescent="0.25">
      <c r="A5098" t="s">
        <v>4187</v>
      </c>
      <c r="B5098" t="s">
        <v>1799</v>
      </c>
      <c r="C5098" t="s">
        <v>3377</v>
      </c>
      <c r="D5098">
        <v>78</v>
      </c>
      <c r="E5098">
        <v>84.782608695652172</v>
      </c>
      <c r="F5098">
        <v>84.782608695652172</v>
      </c>
      <c r="G5098">
        <v>84.782608695652172</v>
      </c>
      <c r="H5098">
        <v>84.782608695652172</v>
      </c>
    </row>
    <row r="5099" spans="1:8" x14ac:dyDescent="0.25">
      <c r="A5099" t="s">
        <v>4187</v>
      </c>
      <c r="B5099" t="s">
        <v>1799</v>
      </c>
      <c r="C5099" t="s">
        <v>3354</v>
      </c>
      <c r="D5099">
        <v>14</v>
      </c>
      <c r="E5099">
        <v>15.21739130434783</v>
      </c>
      <c r="F5099">
        <v>100</v>
      </c>
      <c r="G5099">
        <v>15.21739130434783</v>
      </c>
      <c r="H5099">
        <v>100</v>
      </c>
    </row>
    <row r="5100" spans="1:8" x14ac:dyDescent="0.25">
      <c r="A5100" t="s">
        <v>4187</v>
      </c>
      <c r="B5100" t="s">
        <v>1799</v>
      </c>
      <c r="C5100" t="s">
        <v>3346</v>
      </c>
      <c r="D5100">
        <v>0</v>
      </c>
      <c r="G5100">
        <v>0</v>
      </c>
      <c r="H5100">
        <v>100</v>
      </c>
    </row>
    <row r="5101" spans="1:8" x14ac:dyDescent="0.25">
      <c r="A5101" t="s">
        <v>4187</v>
      </c>
      <c r="B5101" t="s">
        <v>1799</v>
      </c>
      <c r="C5101" t="s">
        <v>3347</v>
      </c>
      <c r="D5101">
        <v>92</v>
      </c>
      <c r="E5101">
        <v>100</v>
      </c>
      <c r="F5101">
        <v>100</v>
      </c>
      <c r="G5101">
        <v>100</v>
      </c>
      <c r="H5101">
        <v>100</v>
      </c>
    </row>
    <row r="5102" spans="1:8" x14ac:dyDescent="0.25">
      <c r="A5102" t="s">
        <v>4187</v>
      </c>
      <c r="B5102" t="s">
        <v>1801</v>
      </c>
      <c r="C5102" t="s">
        <v>3377</v>
      </c>
      <c r="D5102">
        <v>57</v>
      </c>
      <c r="E5102">
        <v>87.692307692307693</v>
      </c>
      <c r="F5102">
        <v>87.692307692307693</v>
      </c>
      <c r="G5102">
        <v>87.692307692307693</v>
      </c>
      <c r="H5102">
        <v>87.692307692307693</v>
      </c>
    </row>
    <row r="5103" spans="1:8" x14ac:dyDescent="0.25">
      <c r="A5103" t="s">
        <v>4187</v>
      </c>
      <c r="B5103" t="s">
        <v>1801</v>
      </c>
      <c r="C5103" t="s">
        <v>3354</v>
      </c>
      <c r="D5103">
        <v>8</v>
      </c>
      <c r="E5103">
        <v>12.30769230769231</v>
      </c>
      <c r="F5103">
        <v>100</v>
      </c>
      <c r="G5103">
        <v>12.30769230769231</v>
      </c>
      <c r="H5103">
        <v>100</v>
      </c>
    </row>
    <row r="5104" spans="1:8" x14ac:dyDescent="0.25">
      <c r="A5104" t="s">
        <v>4187</v>
      </c>
      <c r="B5104" t="s">
        <v>1801</v>
      </c>
      <c r="C5104" t="s">
        <v>3346</v>
      </c>
      <c r="D5104">
        <v>0</v>
      </c>
      <c r="G5104">
        <v>0</v>
      </c>
      <c r="H5104">
        <v>100</v>
      </c>
    </row>
    <row r="5105" spans="1:8" x14ac:dyDescent="0.25">
      <c r="A5105" t="s">
        <v>4187</v>
      </c>
      <c r="B5105" t="s">
        <v>1801</v>
      </c>
      <c r="C5105" t="s">
        <v>3347</v>
      </c>
      <c r="D5105">
        <v>65</v>
      </c>
      <c r="E5105">
        <v>100</v>
      </c>
      <c r="F5105">
        <v>100</v>
      </c>
      <c r="G5105">
        <v>100</v>
      </c>
      <c r="H5105">
        <v>100</v>
      </c>
    </row>
    <row r="5106" spans="1:8" x14ac:dyDescent="0.25">
      <c r="A5106" t="s">
        <v>4187</v>
      </c>
      <c r="B5106" t="s">
        <v>3348</v>
      </c>
      <c r="C5106" t="s">
        <v>3377</v>
      </c>
      <c r="D5106">
        <v>135</v>
      </c>
      <c r="E5106">
        <v>85.98726114649682</v>
      </c>
      <c r="F5106">
        <v>85.98726114649682</v>
      </c>
      <c r="G5106">
        <v>85.98726114649682</v>
      </c>
      <c r="H5106">
        <v>85.98726114649682</v>
      </c>
    </row>
    <row r="5107" spans="1:8" x14ac:dyDescent="0.25">
      <c r="A5107" t="s">
        <v>4187</v>
      </c>
      <c r="B5107" t="s">
        <v>3348</v>
      </c>
      <c r="C5107" t="s">
        <v>3354</v>
      </c>
      <c r="D5107">
        <v>22</v>
      </c>
      <c r="E5107">
        <v>14.01273885350319</v>
      </c>
      <c r="F5107">
        <v>100</v>
      </c>
      <c r="G5107">
        <v>14.01273885350319</v>
      </c>
      <c r="H5107">
        <v>100</v>
      </c>
    </row>
    <row r="5108" spans="1:8" x14ac:dyDescent="0.25">
      <c r="A5108" t="s">
        <v>4187</v>
      </c>
      <c r="B5108" t="s">
        <v>3348</v>
      </c>
      <c r="C5108" t="s">
        <v>3346</v>
      </c>
      <c r="D5108">
        <v>0</v>
      </c>
      <c r="G5108">
        <v>0</v>
      </c>
      <c r="H5108">
        <v>100</v>
      </c>
    </row>
    <row r="5109" spans="1:8" x14ac:dyDescent="0.25">
      <c r="A5109" t="s">
        <v>4187</v>
      </c>
      <c r="B5109" t="s">
        <v>3348</v>
      </c>
      <c r="C5109" t="s">
        <v>3347</v>
      </c>
      <c r="D5109">
        <v>157</v>
      </c>
      <c r="E5109">
        <v>100</v>
      </c>
      <c r="F5109">
        <v>100</v>
      </c>
      <c r="G5109">
        <v>100</v>
      </c>
      <c r="H5109">
        <v>100</v>
      </c>
    </row>
    <row r="5112" spans="1:8" x14ac:dyDescent="0.25">
      <c r="A5112" t="s">
        <v>4188</v>
      </c>
      <c r="B5112" t="s">
        <v>1799</v>
      </c>
      <c r="C5112" t="s">
        <v>3377</v>
      </c>
      <c r="D5112">
        <v>92</v>
      </c>
      <c r="E5112">
        <v>100</v>
      </c>
      <c r="F5112">
        <v>100</v>
      </c>
      <c r="G5112">
        <v>100</v>
      </c>
      <c r="H5112">
        <v>100</v>
      </c>
    </row>
    <row r="5113" spans="1:8" x14ac:dyDescent="0.25">
      <c r="A5113" t="s">
        <v>4188</v>
      </c>
      <c r="B5113" t="s">
        <v>1799</v>
      </c>
      <c r="C5113" t="s">
        <v>3346</v>
      </c>
      <c r="D5113">
        <v>0</v>
      </c>
      <c r="G5113">
        <v>0</v>
      </c>
      <c r="H5113">
        <v>100</v>
      </c>
    </row>
    <row r="5114" spans="1:8" x14ac:dyDescent="0.25">
      <c r="A5114" t="s">
        <v>4188</v>
      </c>
      <c r="B5114" t="s">
        <v>1799</v>
      </c>
      <c r="C5114" t="s">
        <v>3347</v>
      </c>
      <c r="D5114">
        <v>92</v>
      </c>
      <c r="E5114">
        <v>100</v>
      </c>
      <c r="F5114">
        <v>100</v>
      </c>
      <c r="G5114">
        <v>100</v>
      </c>
      <c r="H5114">
        <v>100</v>
      </c>
    </row>
    <row r="5115" spans="1:8" x14ac:dyDescent="0.25">
      <c r="A5115" t="s">
        <v>4188</v>
      </c>
      <c r="B5115" t="s">
        <v>1801</v>
      </c>
      <c r="C5115" t="s">
        <v>3377</v>
      </c>
      <c r="D5115">
        <v>65</v>
      </c>
      <c r="E5115">
        <v>100</v>
      </c>
      <c r="F5115">
        <v>100</v>
      </c>
      <c r="G5115">
        <v>100</v>
      </c>
      <c r="H5115">
        <v>100</v>
      </c>
    </row>
    <row r="5116" spans="1:8" x14ac:dyDescent="0.25">
      <c r="A5116" t="s">
        <v>4188</v>
      </c>
      <c r="B5116" t="s">
        <v>1801</v>
      </c>
      <c r="C5116" t="s">
        <v>3346</v>
      </c>
      <c r="D5116">
        <v>0</v>
      </c>
      <c r="G5116">
        <v>0</v>
      </c>
      <c r="H5116">
        <v>100</v>
      </c>
    </row>
    <row r="5117" spans="1:8" x14ac:dyDescent="0.25">
      <c r="A5117" t="s">
        <v>4188</v>
      </c>
      <c r="B5117" t="s">
        <v>1801</v>
      </c>
      <c r="C5117" t="s">
        <v>3347</v>
      </c>
      <c r="D5117">
        <v>65</v>
      </c>
      <c r="E5117">
        <v>100</v>
      </c>
      <c r="F5117">
        <v>100</v>
      </c>
      <c r="G5117">
        <v>100</v>
      </c>
      <c r="H5117">
        <v>100</v>
      </c>
    </row>
    <row r="5118" spans="1:8" x14ac:dyDescent="0.25">
      <c r="A5118" t="s">
        <v>4188</v>
      </c>
      <c r="B5118" t="s">
        <v>3348</v>
      </c>
      <c r="C5118" t="s">
        <v>3377</v>
      </c>
      <c r="D5118">
        <v>157</v>
      </c>
      <c r="E5118">
        <v>100</v>
      </c>
      <c r="F5118">
        <v>100</v>
      </c>
      <c r="G5118">
        <v>100</v>
      </c>
      <c r="H5118">
        <v>100</v>
      </c>
    </row>
    <row r="5119" spans="1:8" x14ac:dyDescent="0.25">
      <c r="A5119" t="s">
        <v>4188</v>
      </c>
      <c r="B5119" t="s">
        <v>3348</v>
      </c>
      <c r="C5119" t="s">
        <v>3346</v>
      </c>
      <c r="D5119">
        <v>0</v>
      </c>
      <c r="G5119">
        <v>0</v>
      </c>
      <c r="H5119">
        <v>100</v>
      </c>
    </row>
    <row r="5120" spans="1:8" x14ac:dyDescent="0.25">
      <c r="A5120" t="s">
        <v>4188</v>
      </c>
      <c r="B5120" t="s">
        <v>3348</v>
      </c>
      <c r="C5120" t="s">
        <v>3347</v>
      </c>
      <c r="D5120">
        <v>157</v>
      </c>
      <c r="E5120">
        <v>100</v>
      </c>
      <c r="F5120">
        <v>100</v>
      </c>
      <c r="G5120">
        <v>100</v>
      </c>
      <c r="H5120">
        <v>100</v>
      </c>
    </row>
    <row r="5123" spans="1:8" x14ac:dyDescent="0.25">
      <c r="A5123" t="s">
        <v>4189</v>
      </c>
      <c r="B5123" t="s">
        <v>1799</v>
      </c>
      <c r="C5123" t="s">
        <v>3377</v>
      </c>
      <c r="D5123">
        <v>81</v>
      </c>
      <c r="E5123">
        <v>88.043478260869563</v>
      </c>
      <c r="F5123">
        <v>88.043478260869563</v>
      </c>
      <c r="G5123">
        <v>88.043478260869563</v>
      </c>
      <c r="H5123">
        <v>88.043478260869563</v>
      </c>
    </row>
    <row r="5124" spans="1:8" x14ac:dyDescent="0.25">
      <c r="A5124" t="s">
        <v>4189</v>
      </c>
      <c r="B5124" t="s">
        <v>1799</v>
      </c>
      <c r="C5124" t="s">
        <v>3354</v>
      </c>
      <c r="D5124">
        <v>11</v>
      </c>
      <c r="E5124">
        <v>11.956521739130441</v>
      </c>
      <c r="F5124">
        <v>100</v>
      </c>
      <c r="G5124">
        <v>11.956521739130441</v>
      </c>
      <c r="H5124">
        <v>100</v>
      </c>
    </row>
    <row r="5125" spans="1:8" x14ac:dyDescent="0.25">
      <c r="A5125" t="s">
        <v>4189</v>
      </c>
      <c r="B5125" t="s">
        <v>1799</v>
      </c>
      <c r="C5125" t="s">
        <v>3346</v>
      </c>
      <c r="D5125">
        <v>0</v>
      </c>
      <c r="G5125">
        <v>0</v>
      </c>
      <c r="H5125">
        <v>100</v>
      </c>
    </row>
    <row r="5126" spans="1:8" x14ac:dyDescent="0.25">
      <c r="A5126" t="s">
        <v>4189</v>
      </c>
      <c r="B5126" t="s">
        <v>1799</v>
      </c>
      <c r="C5126" t="s">
        <v>3347</v>
      </c>
      <c r="D5126">
        <v>92</v>
      </c>
      <c r="E5126">
        <v>100</v>
      </c>
      <c r="F5126">
        <v>100</v>
      </c>
      <c r="G5126">
        <v>100</v>
      </c>
      <c r="H5126">
        <v>100</v>
      </c>
    </row>
    <row r="5127" spans="1:8" x14ac:dyDescent="0.25">
      <c r="A5127" t="s">
        <v>4189</v>
      </c>
      <c r="B5127" t="s">
        <v>1801</v>
      </c>
      <c r="C5127" t="s">
        <v>3377</v>
      </c>
      <c r="D5127">
        <v>53</v>
      </c>
      <c r="E5127">
        <v>81.538461538461533</v>
      </c>
      <c r="F5127">
        <v>81.538461538461533</v>
      </c>
      <c r="G5127">
        <v>81.538461538461533</v>
      </c>
      <c r="H5127">
        <v>81.538461538461533</v>
      </c>
    </row>
    <row r="5128" spans="1:8" x14ac:dyDescent="0.25">
      <c r="A5128" t="s">
        <v>4189</v>
      </c>
      <c r="B5128" t="s">
        <v>1801</v>
      </c>
      <c r="C5128" t="s">
        <v>3354</v>
      </c>
      <c r="D5128">
        <v>12</v>
      </c>
      <c r="E5128">
        <v>18.46153846153846</v>
      </c>
      <c r="F5128">
        <v>100</v>
      </c>
      <c r="G5128">
        <v>18.46153846153846</v>
      </c>
      <c r="H5128">
        <v>100</v>
      </c>
    </row>
    <row r="5129" spans="1:8" x14ac:dyDescent="0.25">
      <c r="A5129" t="s">
        <v>4189</v>
      </c>
      <c r="B5129" t="s">
        <v>1801</v>
      </c>
      <c r="C5129" t="s">
        <v>3346</v>
      </c>
      <c r="D5129">
        <v>0</v>
      </c>
      <c r="G5129">
        <v>0</v>
      </c>
      <c r="H5129">
        <v>100</v>
      </c>
    </row>
    <row r="5130" spans="1:8" x14ac:dyDescent="0.25">
      <c r="A5130" t="s">
        <v>4189</v>
      </c>
      <c r="B5130" t="s">
        <v>1801</v>
      </c>
      <c r="C5130" t="s">
        <v>3347</v>
      </c>
      <c r="D5130">
        <v>65</v>
      </c>
      <c r="E5130">
        <v>100</v>
      </c>
      <c r="F5130">
        <v>100</v>
      </c>
      <c r="G5130">
        <v>100</v>
      </c>
      <c r="H5130">
        <v>100</v>
      </c>
    </row>
    <row r="5131" spans="1:8" x14ac:dyDescent="0.25">
      <c r="A5131" t="s">
        <v>4189</v>
      </c>
      <c r="B5131" t="s">
        <v>3348</v>
      </c>
      <c r="C5131" t="s">
        <v>3377</v>
      </c>
      <c r="D5131">
        <v>134</v>
      </c>
      <c r="E5131">
        <v>85.350318471337587</v>
      </c>
      <c r="F5131">
        <v>85.350318471337587</v>
      </c>
      <c r="G5131">
        <v>85.350318471337587</v>
      </c>
      <c r="H5131">
        <v>85.350318471337587</v>
      </c>
    </row>
    <row r="5132" spans="1:8" x14ac:dyDescent="0.25">
      <c r="A5132" t="s">
        <v>4189</v>
      </c>
      <c r="B5132" t="s">
        <v>3348</v>
      </c>
      <c r="C5132" t="s">
        <v>3354</v>
      </c>
      <c r="D5132">
        <v>23</v>
      </c>
      <c r="E5132">
        <v>14.64968152866242</v>
      </c>
      <c r="F5132">
        <v>100</v>
      </c>
      <c r="G5132">
        <v>14.64968152866242</v>
      </c>
      <c r="H5132">
        <v>100</v>
      </c>
    </row>
    <row r="5133" spans="1:8" x14ac:dyDescent="0.25">
      <c r="A5133" t="s">
        <v>4189</v>
      </c>
      <c r="B5133" t="s">
        <v>3348</v>
      </c>
      <c r="C5133" t="s">
        <v>3346</v>
      </c>
      <c r="D5133">
        <v>0</v>
      </c>
      <c r="G5133">
        <v>0</v>
      </c>
      <c r="H5133">
        <v>100</v>
      </c>
    </row>
    <row r="5134" spans="1:8" x14ac:dyDescent="0.25">
      <c r="A5134" t="s">
        <v>4189</v>
      </c>
      <c r="B5134" t="s">
        <v>3348</v>
      </c>
      <c r="C5134" t="s">
        <v>3347</v>
      </c>
      <c r="D5134">
        <v>157</v>
      </c>
      <c r="E5134">
        <v>100</v>
      </c>
      <c r="F5134">
        <v>100</v>
      </c>
      <c r="G5134">
        <v>100</v>
      </c>
      <c r="H5134">
        <v>100</v>
      </c>
    </row>
    <row r="5137" spans="1:8" x14ac:dyDescent="0.25">
      <c r="A5137" t="s">
        <v>4190</v>
      </c>
      <c r="B5137" t="s">
        <v>1799</v>
      </c>
      <c r="C5137" t="s">
        <v>3377</v>
      </c>
      <c r="D5137">
        <v>89</v>
      </c>
      <c r="E5137">
        <v>96.739130434782609</v>
      </c>
      <c r="F5137">
        <v>96.739130434782609</v>
      </c>
      <c r="G5137">
        <v>96.739130434782609</v>
      </c>
      <c r="H5137">
        <v>96.739130434782609</v>
      </c>
    </row>
    <row r="5138" spans="1:8" x14ac:dyDescent="0.25">
      <c r="A5138" t="s">
        <v>4190</v>
      </c>
      <c r="B5138" t="s">
        <v>1799</v>
      </c>
      <c r="C5138" t="s">
        <v>3354</v>
      </c>
      <c r="D5138">
        <v>3</v>
      </c>
      <c r="E5138">
        <v>3.2608695652173911</v>
      </c>
      <c r="F5138">
        <v>100</v>
      </c>
      <c r="G5138">
        <v>3.2608695652173911</v>
      </c>
      <c r="H5138">
        <v>100</v>
      </c>
    </row>
    <row r="5139" spans="1:8" x14ac:dyDescent="0.25">
      <c r="A5139" t="s">
        <v>4190</v>
      </c>
      <c r="B5139" t="s">
        <v>1799</v>
      </c>
      <c r="C5139" t="s">
        <v>3346</v>
      </c>
      <c r="D5139">
        <v>0</v>
      </c>
      <c r="G5139">
        <v>0</v>
      </c>
      <c r="H5139">
        <v>100</v>
      </c>
    </row>
    <row r="5140" spans="1:8" x14ac:dyDescent="0.25">
      <c r="A5140" t="s">
        <v>4190</v>
      </c>
      <c r="B5140" t="s">
        <v>1799</v>
      </c>
      <c r="C5140" t="s">
        <v>3347</v>
      </c>
      <c r="D5140">
        <v>92</v>
      </c>
      <c r="E5140">
        <v>100</v>
      </c>
      <c r="F5140">
        <v>100</v>
      </c>
      <c r="G5140">
        <v>100</v>
      </c>
      <c r="H5140">
        <v>100</v>
      </c>
    </row>
    <row r="5141" spans="1:8" x14ac:dyDescent="0.25">
      <c r="A5141" t="s">
        <v>4190</v>
      </c>
      <c r="B5141" t="s">
        <v>1801</v>
      </c>
      <c r="C5141" t="s">
        <v>3377</v>
      </c>
      <c r="D5141">
        <v>61</v>
      </c>
      <c r="E5141">
        <v>93.84615384615384</v>
      </c>
      <c r="F5141">
        <v>93.84615384615384</v>
      </c>
      <c r="G5141">
        <v>93.84615384615384</v>
      </c>
      <c r="H5141">
        <v>93.84615384615384</v>
      </c>
    </row>
    <row r="5142" spans="1:8" x14ac:dyDescent="0.25">
      <c r="A5142" t="s">
        <v>4190</v>
      </c>
      <c r="B5142" t="s">
        <v>1801</v>
      </c>
      <c r="C5142" t="s">
        <v>3354</v>
      </c>
      <c r="D5142">
        <v>4</v>
      </c>
      <c r="E5142">
        <v>6.1538461538461542</v>
      </c>
      <c r="F5142">
        <v>100</v>
      </c>
      <c r="G5142">
        <v>6.1538461538461542</v>
      </c>
      <c r="H5142">
        <v>100</v>
      </c>
    </row>
    <row r="5143" spans="1:8" x14ac:dyDescent="0.25">
      <c r="A5143" t="s">
        <v>4190</v>
      </c>
      <c r="B5143" t="s">
        <v>1801</v>
      </c>
      <c r="C5143" t="s">
        <v>3346</v>
      </c>
      <c r="D5143">
        <v>0</v>
      </c>
      <c r="G5143">
        <v>0</v>
      </c>
      <c r="H5143">
        <v>100</v>
      </c>
    </row>
    <row r="5144" spans="1:8" x14ac:dyDescent="0.25">
      <c r="A5144" t="s">
        <v>4190</v>
      </c>
      <c r="B5144" t="s">
        <v>1801</v>
      </c>
      <c r="C5144" t="s">
        <v>3347</v>
      </c>
      <c r="D5144">
        <v>65</v>
      </c>
      <c r="E5144">
        <v>100</v>
      </c>
      <c r="F5144">
        <v>100</v>
      </c>
      <c r="G5144">
        <v>100</v>
      </c>
      <c r="H5144">
        <v>100</v>
      </c>
    </row>
    <row r="5145" spans="1:8" x14ac:dyDescent="0.25">
      <c r="A5145" t="s">
        <v>4190</v>
      </c>
      <c r="B5145" t="s">
        <v>3348</v>
      </c>
      <c r="C5145" t="s">
        <v>3377</v>
      </c>
      <c r="D5145">
        <v>150</v>
      </c>
      <c r="E5145">
        <v>95.541401273885356</v>
      </c>
      <c r="F5145">
        <v>95.541401273885356</v>
      </c>
      <c r="G5145">
        <v>95.541401273885356</v>
      </c>
      <c r="H5145">
        <v>95.541401273885356</v>
      </c>
    </row>
    <row r="5146" spans="1:8" x14ac:dyDescent="0.25">
      <c r="A5146" t="s">
        <v>4190</v>
      </c>
      <c r="B5146" t="s">
        <v>3348</v>
      </c>
      <c r="C5146" t="s">
        <v>3354</v>
      </c>
      <c r="D5146">
        <v>7</v>
      </c>
      <c r="E5146">
        <v>4.4585987261146496</v>
      </c>
      <c r="F5146">
        <v>100</v>
      </c>
      <c r="G5146">
        <v>4.4585987261146496</v>
      </c>
      <c r="H5146">
        <v>100</v>
      </c>
    </row>
    <row r="5147" spans="1:8" x14ac:dyDescent="0.25">
      <c r="A5147" t="s">
        <v>4190</v>
      </c>
      <c r="B5147" t="s">
        <v>3348</v>
      </c>
      <c r="C5147" t="s">
        <v>3346</v>
      </c>
      <c r="D5147">
        <v>0</v>
      </c>
      <c r="G5147">
        <v>0</v>
      </c>
      <c r="H5147">
        <v>100</v>
      </c>
    </row>
    <row r="5148" spans="1:8" x14ac:dyDescent="0.25">
      <c r="A5148" t="s">
        <v>4190</v>
      </c>
      <c r="B5148" t="s">
        <v>3348</v>
      </c>
      <c r="C5148" t="s">
        <v>3347</v>
      </c>
      <c r="D5148">
        <v>157</v>
      </c>
      <c r="E5148">
        <v>100</v>
      </c>
      <c r="F5148">
        <v>100</v>
      </c>
      <c r="G5148">
        <v>100</v>
      </c>
      <c r="H5148">
        <v>100</v>
      </c>
    </row>
    <row r="5151" spans="1:8" x14ac:dyDescent="0.25">
      <c r="A5151" t="s">
        <v>4191</v>
      </c>
      <c r="B5151" t="s">
        <v>1799</v>
      </c>
      <c r="C5151" t="s">
        <v>3377</v>
      </c>
      <c r="D5151">
        <v>90</v>
      </c>
      <c r="E5151">
        <v>97.826086956521735</v>
      </c>
      <c r="F5151">
        <v>97.826086956521735</v>
      </c>
      <c r="G5151">
        <v>97.826086956521735</v>
      </c>
      <c r="H5151">
        <v>97.826086956521735</v>
      </c>
    </row>
    <row r="5152" spans="1:8" x14ac:dyDescent="0.25">
      <c r="A5152" t="s">
        <v>4191</v>
      </c>
      <c r="B5152" t="s">
        <v>1799</v>
      </c>
      <c r="C5152" t="s">
        <v>3354</v>
      </c>
      <c r="D5152">
        <v>2</v>
      </c>
      <c r="E5152">
        <v>2.1739130434782612</v>
      </c>
      <c r="F5152">
        <v>100</v>
      </c>
      <c r="G5152">
        <v>2.1739130434782612</v>
      </c>
      <c r="H5152">
        <v>100</v>
      </c>
    </row>
    <row r="5153" spans="1:8" x14ac:dyDescent="0.25">
      <c r="A5153" t="s">
        <v>4191</v>
      </c>
      <c r="B5153" t="s">
        <v>1799</v>
      </c>
      <c r="C5153" t="s">
        <v>3346</v>
      </c>
      <c r="D5153">
        <v>0</v>
      </c>
      <c r="G5153">
        <v>0</v>
      </c>
      <c r="H5153">
        <v>100</v>
      </c>
    </row>
    <row r="5154" spans="1:8" x14ac:dyDescent="0.25">
      <c r="A5154" t="s">
        <v>4191</v>
      </c>
      <c r="B5154" t="s">
        <v>1799</v>
      </c>
      <c r="C5154" t="s">
        <v>3347</v>
      </c>
      <c r="D5154">
        <v>92</v>
      </c>
      <c r="E5154">
        <v>100</v>
      </c>
      <c r="F5154">
        <v>100</v>
      </c>
      <c r="G5154">
        <v>100</v>
      </c>
      <c r="H5154">
        <v>100</v>
      </c>
    </row>
    <row r="5155" spans="1:8" x14ac:dyDescent="0.25">
      <c r="A5155" t="s">
        <v>4191</v>
      </c>
      <c r="B5155" t="s">
        <v>1801</v>
      </c>
      <c r="C5155" t="s">
        <v>3377</v>
      </c>
      <c r="D5155">
        <v>65</v>
      </c>
      <c r="E5155">
        <v>100</v>
      </c>
      <c r="F5155">
        <v>100</v>
      </c>
      <c r="G5155">
        <v>100</v>
      </c>
      <c r="H5155">
        <v>100</v>
      </c>
    </row>
    <row r="5156" spans="1:8" x14ac:dyDescent="0.25">
      <c r="A5156" t="s">
        <v>4191</v>
      </c>
      <c r="B5156" t="s">
        <v>1801</v>
      </c>
      <c r="C5156" t="s">
        <v>3346</v>
      </c>
      <c r="D5156">
        <v>0</v>
      </c>
      <c r="G5156">
        <v>0</v>
      </c>
      <c r="H5156">
        <v>100</v>
      </c>
    </row>
    <row r="5157" spans="1:8" x14ac:dyDescent="0.25">
      <c r="A5157" t="s">
        <v>4191</v>
      </c>
      <c r="B5157" t="s">
        <v>1801</v>
      </c>
      <c r="C5157" t="s">
        <v>3347</v>
      </c>
      <c r="D5157">
        <v>65</v>
      </c>
      <c r="E5157">
        <v>100</v>
      </c>
      <c r="F5157">
        <v>100</v>
      </c>
      <c r="G5157">
        <v>100</v>
      </c>
      <c r="H5157">
        <v>100</v>
      </c>
    </row>
    <row r="5158" spans="1:8" x14ac:dyDescent="0.25">
      <c r="A5158" t="s">
        <v>4191</v>
      </c>
      <c r="B5158" t="s">
        <v>3348</v>
      </c>
      <c r="C5158" t="s">
        <v>3377</v>
      </c>
      <c r="D5158">
        <v>155</v>
      </c>
      <c r="E5158">
        <v>98.726114649681534</v>
      </c>
      <c r="F5158">
        <v>98.726114649681534</v>
      </c>
      <c r="G5158">
        <v>98.726114649681534</v>
      </c>
      <c r="H5158">
        <v>98.726114649681534</v>
      </c>
    </row>
    <row r="5159" spans="1:8" x14ac:dyDescent="0.25">
      <c r="A5159" t="s">
        <v>4191</v>
      </c>
      <c r="B5159" t="s">
        <v>3348</v>
      </c>
      <c r="C5159" t="s">
        <v>3354</v>
      </c>
      <c r="D5159">
        <v>2</v>
      </c>
      <c r="E5159">
        <v>1.2738853503184711</v>
      </c>
      <c r="F5159">
        <v>100</v>
      </c>
      <c r="G5159">
        <v>1.2738853503184711</v>
      </c>
      <c r="H5159">
        <v>100</v>
      </c>
    </row>
    <row r="5160" spans="1:8" x14ac:dyDescent="0.25">
      <c r="A5160" t="s">
        <v>4191</v>
      </c>
      <c r="B5160" t="s">
        <v>3348</v>
      </c>
      <c r="C5160" t="s">
        <v>3346</v>
      </c>
      <c r="D5160">
        <v>0</v>
      </c>
      <c r="G5160">
        <v>0</v>
      </c>
      <c r="H5160">
        <v>100</v>
      </c>
    </row>
    <row r="5161" spans="1:8" x14ac:dyDescent="0.25">
      <c r="A5161" t="s">
        <v>4191</v>
      </c>
      <c r="B5161" t="s">
        <v>3348</v>
      </c>
      <c r="C5161" t="s">
        <v>3347</v>
      </c>
      <c r="D5161">
        <v>157</v>
      </c>
      <c r="E5161">
        <v>100</v>
      </c>
      <c r="F5161">
        <v>100</v>
      </c>
      <c r="G5161">
        <v>100</v>
      </c>
      <c r="H5161">
        <v>100</v>
      </c>
    </row>
    <row r="5164" spans="1:8" x14ac:dyDescent="0.25">
      <c r="A5164" t="s">
        <v>4192</v>
      </c>
      <c r="B5164" t="s">
        <v>1799</v>
      </c>
      <c r="C5164" t="s">
        <v>3377</v>
      </c>
      <c r="D5164">
        <v>90</v>
      </c>
      <c r="E5164">
        <v>97.826086956521735</v>
      </c>
      <c r="F5164">
        <v>97.826086956521735</v>
      </c>
      <c r="G5164">
        <v>97.826086956521735</v>
      </c>
      <c r="H5164">
        <v>97.826086956521735</v>
      </c>
    </row>
    <row r="5165" spans="1:8" x14ac:dyDescent="0.25">
      <c r="A5165" t="s">
        <v>4192</v>
      </c>
      <c r="B5165" t="s">
        <v>1799</v>
      </c>
      <c r="C5165" t="s">
        <v>3354</v>
      </c>
      <c r="D5165">
        <v>2</v>
      </c>
      <c r="E5165">
        <v>2.1739130434782612</v>
      </c>
      <c r="F5165">
        <v>100</v>
      </c>
      <c r="G5165">
        <v>2.1739130434782612</v>
      </c>
      <c r="H5165">
        <v>100</v>
      </c>
    </row>
    <row r="5166" spans="1:8" x14ac:dyDescent="0.25">
      <c r="A5166" t="s">
        <v>4192</v>
      </c>
      <c r="B5166" t="s">
        <v>1799</v>
      </c>
      <c r="C5166" t="s">
        <v>3346</v>
      </c>
      <c r="D5166">
        <v>0</v>
      </c>
      <c r="G5166">
        <v>0</v>
      </c>
      <c r="H5166">
        <v>100</v>
      </c>
    </row>
    <row r="5167" spans="1:8" x14ac:dyDescent="0.25">
      <c r="A5167" t="s">
        <v>4192</v>
      </c>
      <c r="B5167" t="s">
        <v>1799</v>
      </c>
      <c r="C5167" t="s">
        <v>3347</v>
      </c>
      <c r="D5167">
        <v>92</v>
      </c>
      <c r="E5167">
        <v>100</v>
      </c>
      <c r="F5167">
        <v>100</v>
      </c>
      <c r="G5167">
        <v>100</v>
      </c>
      <c r="H5167">
        <v>100</v>
      </c>
    </row>
    <row r="5168" spans="1:8" x14ac:dyDescent="0.25">
      <c r="A5168" t="s">
        <v>4192</v>
      </c>
      <c r="B5168" t="s">
        <v>1801</v>
      </c>
      <c r="C5168" t="s">
        <v>3377</v>
      </c>
      <c r="D5168">
        <v>65</v>
      </c>
      <c r="E5168">
        <v>100</v>
      </c>
      <c r="F5168">
        <v>100</v>
      </c>
      <c r="G5168">
        <v>100</v>
      </c>
      <c r="H5168">
        <v>100</v>
      </c>
    </row>
    <row r="5169" spans="1:8" x14ac:dyDescent="0.25">
      <c r="A5169" t="s">
        <v>4192</v>
      </c>
      <c r="B5169" t="s">
        <v>1801</v>
      </c>
      <c r="C5169" t="s">
        <v>3346</v>
      </c>
      <c r="D5169">
        <v>0</v>
      </c>
      <c r="G5169">
        <v>0</v>
      </c>
      <c r="H5169">
        <v>100</v>
      </c>
    </row>
    <row r="5170" spans="1:8" x14ac:dyDescent="0.25">
      <c r="A5170" t="s">
        <v>4192</v>
      </c>
      <c r="B5170" t="s">
        <v>1801</v>
      </c>
      <c r="C5170" t="s">
        <v>3347</v>
      </c>
      <c r="D5170">
        <v>65</v>
      </c>
      <c r="E5170">
        <v>100</v>
      </c>
      <c r="F5170">
        <v>100</v>
      </c>
      <c r="G5170">
        <v>100</v>
      </c>
      <c r="H5170">
        <v>100</v>
      </c>
    </row>
    <row r="5171" spans="1:8" x14ac:dyDescent="0.25">
      <c r="A5171" t="s">
        <v>4192</v>
      </c>
      <c r="B5171" t="s">
        <v>3348</v>
      </c>
      <c r="C5171" t="s">
        <v>3377</v>
      </c>
      <c r="D5171">
        <v>155</v>
      </c>
      <c r="E5171">
        <v>98.726114649681534</v>
      </c>
      <c r="F5171">
        <v>98.726114649681534</v>
      </c>
      <c r="G5171">
        <v>98.726114649681534</v>
      </c>
      <c r="H5171">
        <v>98.726114649681534</v>
      </c>
    </row>
    <row r="5172" spans="1:8" x14ac:dyDescent="0.25">
      <c r="A5172" t="s">
        <v>4192</v>
      </c>
      <c r="B5172" t="s">
        <v>3348</v>
      </c>
      <c r="C5172" t="s">
        <v>3354</v>
      </c>
      <c r="D5172">
        <v>2</v>
      </c>
      <c r="E5172">
        <v>1.2738853503184711</v>
      </c>
      <c r="F5172">
        <v>100</v>
      </c>
      <c r="G5172">
        <v>1.2738853503184711</v>
      </c>
      <c r="H5172">
        <v>100</v>
      </c>
    </row>
    <row r="5173" spans="1:8" x14ac:dyDescent="0.25">
      <c r="A5173" t="s">
        <v>4192</v>
      </c>
      <c r="B5173" t="s">
        <v>3348</v>
      </c>
      <c r="C5173" t="s">
        <v>3346</v>
      </c>
      <c r="D5173">
        <v>0</v>
      </c>
      <c r="G5173">
        <v>0</v>
      </c>
      <c r="H5173">
        <v>100</v>
      </c>
    </row>
    <row r="5174" spans="1:8" x14ac:dyDescent="0.25">
      <c r="A5174" t="s">
        <v>4192</v>
      </c>
      <c r="B5174" t="s">
        <v>3348</v>
      </c>
      <c r="C5174" t="s">
        <v>3347</v>
      </c>
      <c r="D5174">
        <v>157</v>
      </c>
      <c r="E5174">
        <v>100</v>
      </c>
      <c r="F5174">
        <v>100</v>
      </c>
      <c r="G5174">
        <v>100</v>
      </c>
      <c r="H5174">
        <v>100</v>
      </c>
    </row>
    <row r="5177" spans="1:8" x14ac:dyDescent="0.25">
      <c r="A5177" t="s">
        <v>4193</v>
      </c>
      <c r="B5177" t="s">
        <v>1799</v>
      </c>
      <c r="C5177" t="s">
        <v>3377</v>
      </c>
      <c r="D5177">
        <v>90</v>
      </c>
      <c r="E5177">
        <v>97.826086956521735</v>
      </c>
      <c r="F5177">
        <v>97.826086956521735</v>
      </c>
      <c r="G5177">
        <v>97.826086956521735</v>
      </c>
      <c r="H5177">
        <v>97.826086956521735</v>
      </c>
    </row>
    <row r="5178" spans="1:8" x14ac:dyDescent="0.25">
      <c r="A5178" t="s">
        <v>4193</v>
      </c>
      <c r="B5178" t="s">
        <v>1799</v>
      </c>
      <c r="C5178" t="s">
        <v>3354</v>
      </c>
      <c r="D5178">
        <v>2</v>
      </c>
      <c r="E5178">
        <v>2.1739130434782612</v>
      </c>
      <c r="F5178">
        <v>100</v>
      </c>
      <c r="G5178">
        <v>2.1739130434782612</v>
      </c>
      <c r="H5178">
        <v>100</v>
      </c>
    </row>
    <row r="5179" spans="1:8" x14ac:dyDescent="0.25">
      <c r="A5179" t="s">
        <v>4193</v>
      </c>
      <c r="B5179" t="s">
        <v>1799</v>
      </c>
      <c r="C5179" t="s">
        <v>3346</v>
      </c>
      <c r="D5179">
        <v>0</v>
      </c>
      <c r="G5179">
        <v>0</v>
      </c>
      <c r="H5179">
        <v>100</v>
      </c>
    </row>
    <row r="5180" spans="1:8" x14ac:dyDescent="0.25">
      <c r="A5180" t="s">
        <v>4193</v>
      </c>
      <c r="B5180" t="s">
        <v>1799</v>
      </c>
      <c r="C5180" t="s">
        <v>3347</v>
      </c>
      <c r="D5180">
        <v>92</v>
      </c>
      <c r="E5180">
        <v>100</v>
      </c>
      <c r="F5180">
        <v>100</v>
      </c>
      <c r="G5180">
        <v>100</v>
      </c>
      <c r="H5180">
        <v>100</v>
      </c>
    </row>
    <row r="5181" spans="1:8" x14ac:dyDescent="0.25">
      <c r="A5181" t="s">
        <v>4193</v>
      </c>
      <c r="B5181" t="s">
        <v>1801</v>
      </c>
      <c r="C5181" t="s">
        <v>3377</v>
      </c>
      <c r="D5181">
        <v>62</v>
      </c>
      <c r="E5181">
        <v>95.384615384615387</v>
      </c>
      <c r="F5181">
        <v>95.384615384615387</v>
      </c>
      <c r="G5181">
        <v>95.384615384615387</v>
      </c>
      <c r="H5181">
        <v>95.384615384615387</v>
      </c>
    </row>
    <row r="5182" spans="1:8" x14ac:dyDescent="0.25">
      <c r="A5182" t="s">
        <v>4193</v>
      </c>
      <c r="B5182" t="s">
        <v>1801</v>
      </c>
      <c r="C5182" t="s">
        <v>3354</v>
      </c>
      <c r="D5182">
        <v>3</v>
      </c>
      <c r="E5182">
        <v>4.6153846153846159</v>
      </c>
      <c r="F5182">
        <v>100</v>
      </c>
      <c r="G5182">
        <v>4.6153846153846159</v>
      </c>
      <c r="H5182">
        <v>100</v>
      </c>
    </row>
    <row r="5183" spans="1:8" x14ac:dyDescent="0.25">
      <c r="A5183" t="s">
        <v>4193</v>
      </c>
      <c r="B5183" t="s">
        <v>1801</v>
      </c>
      <c r="C5183" t="s">
        <v>3346</v>
      </c>
      <c r="D5183">
        <v>0</v>
      </c>
      <c r="G5183">
        <v>0</v>
      </c>
      <c r="H5183">
        <v>100</v>
      </c>
    </row>
    <row r="5184" spans="1:8" x14ac:dyDescent="0.25">
      <c r="A5184" t="s">
        <v>4193</v>
      </c>
      <c r="B5184" t="s">
        <v>1801</v>
      </c>
      <c r="C5184" t="s">
        <v>3347</v>
      </c>
      <c r="D5184">
        <v>65</v>
      </c>
      <c r="E5184">
        <v>100</v>
      </c>
      <c r="F5184">
        <v>100</v>
      </c>
      <c r="G5184">
        <v>100</v>
      </c>
      <c r="H5184">
        <v>100</v>
      </c>
    </row>
    <row r="5185" spans="1:8" x14ac:dyDescent="0.25">
      <c r="A5185" t="s">
        <v>4193</v>
      </c>
      <c r="B5185" t="s">
        <v>3348</v>
      </c>
      <c r="C5185" t="s">
        <v>3377</v>
      </c>
      <c r="D5185">
        <v>152</v>
      </c>
      <c r="E5185">
        <v>96.815286624203821</v>
      </c>
      <c r="F5185">
        <v>96.815286624203821</v>
      </c>
      <c r="G5185">
        <v>96.815286624203821</v>
      </c>
      <c r="H5185">
        <v>96.815286624203821</v>
      </c>
    </row>
    <row r="5186" spans="1:8" x14ac:dyDescent="0.25">
      <c r="A5186" t="s">
        <v>4193</v>
      </c>
      <c r="B5186" t="s">
        <v>3348</v>
      </c>
      <c r="C5186" t="s">
        <v>3354</v>
      </c>
      <c r="D5186">
        <v>5</v>
      </c>
      <c r="E5186">
        <v>3.184713375796179</v>
      </c>
      <c r="F5186">
        <v>100</v>
      </c>
      <c r="G5186">
        <v>3.184713375796179</v>
      </c>
      <c r="H5186">
        <v>100</v>
      </c>
    </row>
    <row r="5187" spans="1:8" x14ac:dyDescent="0.25">
      <c r="A5187" t="s">
        <v>4193</v>
      </c>
      <c r="B5187" t="s">
        <v>3348</v>
      </c>
      <c r="C5187" t="s">
        <v>3346</v>
      </c>
      <c r="D5187">
        <v>0</v>
      </c>
      <c r="G5187">
        <v>0</v>
      </c>
      <c r="H5187">
        <v>100</v>
      </c>
    </row>
    <row r="5188" spans="1:8" x14ac:dyDescent="0.25">
      <c r="A5188" t="s">
        <v>4193</v>
      </c>
      <c r="B5188" t="s">
        <v>3348</v>
      </c>
      <c r="C5188" t="s">
        <v>3347</v>
      </c>
      <c r="D5188">
        <v>157</v>
      </c>
      <c r="E5188">
        <v>100</v>
      </c>
      <c r="F5188">
        <v>100</v>
      </c>
      <c r="G5188">
        <v>100</v>
      </c>
      <c r="H5188">
        <v>100</v>
      </c>
    </row>
    <row r="5191" spans="1:8" x14ac:dyDescent="0.25">
      <c r="A5191" t="s">
        <v>4194</v>
      </c>
      <c r="B5191" t="s">
        <v>1799</v>
      </c>
      <c r="C5191" t="s">
        <v>3377</v>
      </c>
      <c r="D5191">
        <v>85</v>
      </c>
      <c r="E5191">
        <v>92.391304347826093</v>
      </c>
      <c r="F5191">
        <v>92.391304347826093</v>
      </c>
      <c r="G5191">
        <v>92.391304347826093</v>
      </c>
      <c r="H5191">
        <v>92.391304347826093</v>
      </c>
    </row>
    <row r="5192" spans="1:8" x14ac:dyDescent="0.25">
      <c r="A5192" t="s">
        <v>4194</v>
      </c>
      <c r="B5192" t="s">
        <v>1799</v>
      </c>
      <c r="C5192" t="s">
        <v>3354</v>
      </c>
      <c r="D5192">
        <v>7</v>
      </c>
      <c r="E5192">
        <v>7.608695652173914</v>
      </c>
      <c r="F5192">
        <v>100</v>
      </c>
      <c r="G5192">
        <v>7.608695652173914</v>
      </c>
      <c r="H5192">
        <v>100</v>
      </c>
    </row>
    <row r="5193" spans="1:8" x14ac:dyDescent="0.25">
      <c r="A5193" t="s">
        <v>4194</v>
      </c>
      <c r="B5193" t="s">
        <v>1799</v>
      </c>
      <c r="C5193" t="s">
        <v>3346</v>
      </c>
      <c r="D5193">
        <v>0</v>
      </c>
      <c r="G5193">
        <v>0</v>
      </c>
      <c r="H5193">
        <v>100</v>
      </c>
    </row>
    <row r="5194" spans="1:8" x14ac:dyDescent="0.25">
      <c r="A5194" t="s">
        <v>4194</v>
      </c>
      <c r="B5194" t="s">
        <v>1799</v>
      </c>
      <c r="C5194" t="s">
        <v>3347</v>
      </c>
      <c r="D5194">
        <v>92</v>
      </c>
      <c r="E5194">
        <v>100</v>
      </c>
      <c r="F5194">
        <v>100</v>
      </c>
      <c r="G5194">
        <v>100</v>
      </c>
      <c r="H5194">
        <v>100</v>
      </c>
    </row>
    <row r="5195" spans="1:8" x14ac:dyDescent="0.25">
      <c r="A5195" t="s">
        <v>4194</v>
      </c>
      <c r="B5195" t="s">
        <v>1801</v>
      </c>
      <c r="C5195" t="s">
        <v>3377</v>
      </c>
      <c r="D5195">
        <v>55</v>
      </c>
      <c r="E5195">
        <v>84.615384615384613</v>
      </c>
      <c r="F5195">
        <v>84.615384615384613</v>
      </c>
      <c r="G5195">
        <v>84.615384615384613</v>
      </c>
      <c r="H5195">
        <v>84.615384615384613</v>
      </c>
    </row>
    <row r="5196" spans="1:8" x14ac:dyDescent="0.25">
      <c r="A5196" t="s">
        <v>4194</v>
      </c>
      <c r="B5196" t="s">
        <v>1801</v>
      </c>
      <c r="C5196" t="s">
        <v>3354</v>
      </c>
      <c r="D5196">
        <v>10</v>
      </c>
      <c r="E5196">
        <v>15.38461538461539</v>
      </c>
      <c r="F5196">
        <v>100</v>
      </c>
      <c r="G5196">
        <v>15.38461538461539</v>
      </c>
      <c r="H5196">
        <v>100</v>
      </c>
    </row>
    <row r="5197" spans="1:8" x14ac:dyDescent="0.25">
      <c r="A5197" t="s">
        <v>4194</v>
      </c>
      <c r="B5197" t="s">
        <v>1801</v>
      </c>
      <c r="C5197" t="s">
        <v>3346</v>
      </c>
      <c r="D5197">
        <v>0</v>
      </c>
      <c r="G5197">
        <v>0</v>
      </c>
      <c r="H5197">
        <v>100</v>
      </c>
    </row>
    <row r="5198" spans="1:8" x14ac:dyDescent="0.25">
      <c r="A5198" t="s">
        <v>4194</v>
      </c>
      <c r="B5198" t="s">
        <v>1801</v>
      </c>
      <c r="C5198" t="s">
        <v>3347</v>
      </c>
      <c r="D5198">
        <v>65</v>
      </c>
      <c r="E5198">
        <v>100</v>
      </c>
      <c r="F5198">
        <v>100</v>
      </c>
      <c r="G5198">
        <v>100</v>
      </c>
      <c r="H5198">
        <v>100</v>
      </c>
    </row>
    <row r="5199" spans="1:8" x14ac:dyDescent="0.25">
      <c r="A5199" t="s">
        <v>4194</v>
      </c>
      <c r="B5199" t="s">
        <v>3348</v>
      </c>
      <c r="C5199" t="s">
        <v>3377</v>
      </c>
      <c r="D5199">
        <v>140</v>
      </c>
      <c r="E5199">
        <v>89.171974522292999</v>
      </c>
      <c r="F5199">
        <v>89.171974522292999</v>
      </c>
      <c r="G5199">
        <v>89.171974522292999</v>
      </c>
      <c r="H5199">
        <v>89.171974522292999</v>
      </c>
    </row>
    <row r="5200" spans="1:8" x14ac:dyDescent="0.25">
      <c r="A5200" t="s">
        <v>4194</v>
      </c>
      <c r="B5200" t="s">
        <v>3348</v>
      </c>
      <c r="C5200" t="s">
        <v>3354</v>
      </c>
      <c r="D5200">
        <v>17</v>
      </c>
      <c r="E5200">
        <v>10.82802547770701</v>
      </c>
      <c r="F5200">
        <v>100</v>
      </c>
      <c r="G5200">
        <v>10.82802547770701</v>
      </c>
      <c r="H5200">
        <v>100</v>
      </c>
    </row>
    <row r="5201" spans="1:8" x14ac:dyDescent="0.25">
      <c r="A5201" t="s">
        <v>4194</v>
      </c>
      <c r="B5201" t="s">
        <v>3348</v>
      </c>
      <c r="C5201" t="s">
        <v>3346</v>
      </c>
      <c r="D5201">
        <v>0</v>
      </c>
      <c r="G5201">
        <v>0</v>
      </c>
      <c r="H5201">
        <v>100</v>
      </c>
    </row>
    <row r="5202" spans="1:8" x14ac:dyDescent="0.25">
      <c r="A5202" t="s">
        <v>4194</v>
      </c>
      <c r="B5202" t="s">
        <v>3348</v>
      </c>
      <c r="C5202" t="s">
        <v>3347</v>
      </c>
      <c r="D5202">
        <v>157</v>
      </c>
      <c r="E5202">
        <v>100</v>
      </c>
      <c r="F5202">
        <v>100</v>
      </c>
      <c r="G5202">
        <v>100</v>
      </c>
      <c r="H5202">
        <v>100</v>
      </c>
    </row>
    <row r="5205" spans="1:8" x14ac:dyDescent="0.25">
      <c r="A5205" t="s">
        <v>4195</v>
      </c>
      <c r="B5205" t="s">
        <v>1799</v>
      </c>
      <c r="C5205" t="s">
        <v>3377</v>
      </c>
      <c r="D5205">
        <v>91</v>
      </c>
      <c r="E5205">
        <v>98.91304347826086</v>
      </c>
      <c r="F5205">
        <v>98.91304347826086</v>
      </c>
      <c r="G5205">
        <v>98.91304347826086</v>
      </c>
      <c r="H5205">
        <v>98.91304347826086</v>
      </c>
    </row>
    <row r="5206" spans="1:8" x14ac:dyDescent="0.25">
      <c r="A5206" t="s">
        <v>4195</v>
      </c>
      <c r="B5206" t="s">
        <v>1799</v>
      </c>
      <c r="C5206" t="s">
        <v>3354</v>
      </c>
      <c r="D5206">
        <v>1</v>
      </c>
      <c r="E5206">
        <v>1.0869565217391299</v>
      </c>
      <c r="F5206">
        <v>99.999999999999986</v>
      </c>
      <c r="G5206">
        <v>1.0869565217391299</v>
      </c>
      <c r="H5206">
        <v>99.999999999999986</v>
      </c>
    </row>
    <row r="5207" spans="1:8" x14ac:dyDescent="0.25">
      <c r="A5207" t="s">
        <v>4195</v>
      </c>
      <c r="B5207" t="s">
        <v>1799</v>
      </c>
      <c r="C5207" t="s">
        <v>3346</v>
      </c>
      <c r="D5207">
        <v>0</v>
      </c>
      <c r="G5207">
        <v>0</v>
      </c>
      <c r="H5207">
        <v>99.999999999999986</v>
      </c>
    </row>
    <row r="5208" spans="1:8" x14ac:dyDescent="0.25">
      <c r="A5208" t="s">
        <v>4195</v>
      </c>
      <c r="B5208" t="s">
        <v>1799</v>
      </c>
      <c r="C5208" t="s">
        <v>3347</v>
      </c>
      <c r="D5208">
        <v>92</v>
      </c>
      <c r="E5208">
        <v>99.999999999999986</v>
      </c>
      <c r="F5208">
        <v>100</v>
      </c>
      <c r="G5208">
        <v>100</v>
      </c>
      <c r="H5208">
        <v>100</v>
      </c>
    </row>
    <row r="5209" spans="1:8" x14ac:dyDescent="0.25">
      <c r="A5209" t="s">
        <v>4195</v>
      </c>
      <c r="B5209" t="s">
        <v>1801</v>
      </c>
      <c r="C5209" t="s">
        <v>3377</v>
      </c>
      <c r="D5209">
        <v>65</v>
      </c>
      <c r="E5209">
        <v>100</v>
      </c>
      <c r="F5209">
        <v>100</v>
      </c>
      <c r="G5209">
        <v>100</v>
      </c>
      <c r="H5209">
        <v>100</v>
      </c>
    </row>
    <row r="5210" spans="1:8" x14ac:dyDescent="0.25">
      <c r="A5210" t="s">
        <v>4195</v>
      </c>
      <c r="B5210" t="s">
        <v>1801</v>
      </c>
      <c r="C5210" t="s">
        <v>3346</v>
      </c>
      <c r="D5210">
        <v>0</v>
      </c>
      <c r="G5210">
        <v>0</v>
      </c>
      <c r="H5210">
        <v>100</v>
      </c>
    </row>
    <row r="5211" spans="1:8" x14ac:dyDescent="0.25">
      <c r="A5211" t="s">
        <v>4195</v>
      </c>
      <c r="B5211" t="s">
        <v>1801</v>
      </c>
      <c r="C5211" t="s">
        <v>3347</v>
      </c>
      <c r="D5211">
        <v>65</v>
      </c>
      <c r="E5211">
        <v>100</v>
      </c>
      <c r="F5211">
        <v>100</v>
      </c>
      <c r="G5211">
        <v>100</v>
      </c>
      <c r="H5211">
        <v>100</v>
      </c>
    </row>
    <row r="5212" spans="1:8" x14ac:dyDescent="0.25">
      <c r="A5212" t="s">
        <v>4195</v>
      </c>
      <c r="B5212" t="s">
        <v>3348</v>
      </c>
      <c r="C5212" t="s">
        <v>3377</v>
      </c>
      <c r="D5212">
        <v>156</v>
      </c>
      <c r="E5212">
        <v>99.363057324840767</v>
      </c>
      <c r="F5212">
        <v>99.363057324840767</v>
      </c>
      <c r="G5212">
        <v>99.363057324840767</v>
      </c>
      <c r="H5212">
        <v>99.363057324840767</v>
      </c>
    </row>
    <row r="5213" spans="1:8" x14ac:dyDescent="0.25">
      <c r="A5213" t="s">
        <v>4195</v>
      </c>
      <c r="B5213" t="s">
        <v>3348</v>
      </c>
      <c r="C5213" t="s">
        <v>3354</v>
      </c>
      <c r="D5213">
        <v>1</v>
      </c>
      <c r="E5213">
        <v>0.63694267515923575</v>
      </c>
      <c r="F5213">
        <v>100</v>
      </c>
      <c r="G5213">
        <v>0.63694267515923575</v>
      </c>
      <c r="H5213">
        <v>100</v>
      </c>
    </row>
    <row r="5214" spans="1:8" x14ac:dyDescent="0.25">
      <c r="A5214" t="s">
        <v>4195</v>
      </c>
      <c r="B5214" t="s">
        <v>3348</v>
      </c>
      <c r="C5214" t="s">
        <v>3346</v>
      </c>
      <c r="D5214">
        <v>0</v>
      </c>
      <c r="G5214">
        <v>0</v>
      </c>
      <c r="H5214">
        <v>100</v>
      </c>
    </row>
    <row r="5215" spans="1:8" x14ac:dyDescent="0.25">
      <c r="A5215" t="s">
        <v>4195</v>
      </c>
      <c r="B5215" t="s">
        <v>3348</v>
      </c>
      <c r="C5215" t="s">
        <v>3347</v>
      </c>
      <c r="D5215">
        <v>157</v>
      </c>
      <c r="E5215">
        <v>100</v>
      </c>
      <c r="F5215">
        <v>100</v>
      </c>
      <c r="G5215">
        <v>100</v>
      </c>
      <c r="H5215">
        <v>100</v>
      </c>
    </row>
    <row r="5218" spans="1:8" x14ac:dyDescent="0.25">
      <c r="A5218" t="s">
        <v>4196</v>
      </c>
      <c r="B5218" t="s">
        <v>1799</v>
      </c>
      <c r="C5218" t="s">
        <v>3377</v>
      </c>
      <c r="D5218">
        <v>92</v>
      </c>
      <c r="E5218">
        <v>100</v>
      </c>
      <c r="F5218">
        <v>100</v>
      </c>
      <c r="G5218">
        <v>100</v>
      </c>
      <c r="H5218">
        <v>100</v>
      </c>
    </row>
    <row r="5219" spans="1:8" x14ac:dyDescent="0.25">
      <c r="A5219" t="s">
        <v>4196</v>
      </c>
      <c r="B5219" t="s">
        <v>1799</v>
      </c>
      <c r="C5219" t="s">
        <v>3346</v>
      </c>
      <c r="D5219">
        <v>0</v>
      </c>
      <c r="G5219">
        <v>0</v>
      </c>
      <c r="H5219">
        <v>100</v>
      </c>
    </row>
    <row r="5220" spans="1:8" x14ac:dyDescent="0.25">
      <c r="A5220" t="s">
        <v>4196</v>
      </c>
      <c r="B5220" t="s">
        <v>1799</v>
      </c>
      <c r="C5220" t="s">
        <v>3347</v>
      </c>
      <c r="D5220">
        <v>92</v>
      </c>
      <c r="E5220">
        <v>100</v>
      </c>
      <c r="F5220">
        <v>100</v>
      </c>
      <c r="G5220">
        <v>100</v>
      </c>
      <c r="H5220">
        <v>100</v>
      </c>
    </row>
    <row r="5221" spans="1:8" x14ac:dyDescent="0.25">
      <c r="A5221" t="s">
        <v>4196</v>
      </c>
      <c r="B5221" t="s">
        <v>1801</v>
      </c>
      <c r="C5221" t="s">
        <v>3377</v>
      </c>
      <c r="D5221">
        <v>65</v>
      </c>
      <c r="E5221">
        <v>100</v>
      </c>
      <c r="F5221">
        <v>100</v>
      </c>
      <c r="G5221">
        <v>100</v>
      </c>
      <c r="H5221">
        <v>100</v>
      </c>
    </row>
    <row r="5222" spans="1:8" x14ac:dyDescent="0.25">
      <c r="A5222" t="s">
        <v>4196</v>
      </c>
      <c r="B5222" t="s">
        <v>1801</v>
      </c>
      <c r="C5222" t="s">
        <v>3346</v>
      </c>
      <c r="D5222">
        <v>0</v>
      </c>
      <c r="G5222">
        <v>0</v>
      </c>
      <c r="H5222">
        <v>100</v>
      </c>
    </row>
    <row r="5223" spans="1:8" x14ac:dyDescent="0.25">
      <c r="A5223" t="s">
        <v>4196</v>
      </c>
      <c r="B5223" t="s">
        <v>1801</v>
      </c>
      <c r="C5223" t="s">
        <v>3347</v>
      </c>
      <c r="D5223">
        <v>65</v>
      </c>
      <c r="E5223">
        <v>100</v>
      </c>
      <c r="F5223">
        <v>100</v>
      </c>
      <c r="G5223">
        <v>100</v>
      </c>
      <c r="H5223">
        <v>100</v>
      </c>
    </row>
    <row r="5224" spans="1:8" x14ac:dyDescent="0.25">
      <c r="A5224" t="s">
        <v>4196</v>
      </c>
      <c r="B5224" t="s">
        <v>3348</v>
      </c>
      <c r="C5224" t="s">
        <v>3377</v>
      </c>
      <c r="D5224">
        <v>157</v>
      </c>
      <c r="E5224">
        <v>100</v>
      </c>
      <c r="F5224">
        <v>100</v>
      </c>
      <c r="G5224">
        <v>100</v>
      </c>
      <c r="H5224">
        <v>100</v>
      </c>
    </row>
    <row r="5225" spans="1:8" x14ac:dyDescent="0.25">
      <c r="A5225" t="s">
        <v>4196</v>
      </c>
      <c r="B5225" t="s">
        <v>3348</v>
      </c>
      <c r="C5225" t="s">
        <v>3346</v>
      </c>
      <c r="D5225">
        <v>0</v>
      </c>
      <c r="G5225">
        <v>0</v>
      </c>
      <c r="H5225">
        <v>100</v>
      </c>
    </row>
    <row r="5226" spans="1:8" x14ac:dyDescent="0.25">
      <c r="A5226" t="s">
        <v>4196</v>
      </c>
      <c r="B5226" t="s">
        <v>3348</v>
      </c>
      <c r="C5226" t="s">
        <v>3347</v>
      </c>
      <c r="D5226">
        <v>157</v>
      </c>
      <c r="E5226">
        <v>100</v>
      </c>
      <c r="F5226">
        <v>100</v>
      </c>
      <c r="G5226">
        <v>100</v>
      </c>
      <c r="H5226">
        <v>100</v>
      </c>
    </row>
    <row r="5229" spans="1:8" x14ac:dyDescent="0.25">
      <c r="A5229" t="s">
        <v>4197</v>
      </c>
      <c r="B5229" t="s">
        <v>1799</v>
      </c>
      <c r="C5229" t="s">
        <v>3377</v>
      </c>
      <c r="D5229">
        <v>88</v>
      </c>
      <c r="E5229">
        <v>95.652173913043484</v>
      </c>
      <c r="F5229">
        <v>95.652173913043484</v>
      </c>
      <c r="G5229">
        <v>95.652173913043484</v>
      </c>
      <c r="H5229">
        <v>95.652173913043484</v>
      </c>
    </row>
    <row r="5230" spans="1:8" x14ac:dyDescent="0.25">
      <c r="A5230" t="s">
        <v>4197</v>
      </c>
      <c r="B5230" t="s">
        <v>1799</v>
      </c>
      <c r="C5230" t="s">
        <v>3354</v>
      </c>
      <c r="D5230">
        <v>4</v>
      </c>
      <c r="E5230">
        <v>4.3478260869565224</v>
      </c>
      <c r="F5230">
        <v>100</v>
      </c>
      <c r="G5230">
        <v>4.3478260869565224</v>
      </c>
      <c r="H5230">
        <v>100</v>
      </c>
    </row>
    <row r="5231" spans="1:8" x14ac:dyDescent="0.25">
      <c r="A5231" t="s">
        <v>4197</v>
      </c>
      <c r="B5231" t="s">
        <v>1799</v>
      </c>
      <c r="C5231" t="s">
        <v>3346</v>
      </c>
      <c r="D5231">
        <v>0</v>
      </c>
      <c r="G5231">
        <v>0</v>
      </c>
      <c r="H5231">
        <v>100</v>
      </c>
    </row>
    <row r="5232" spans="1:8" x14ac:dyDescent="0.25">
      <c r="A5232" t="s">
        <v>4197</v>
      </c>
      <c r="B5232" t="s">
        <v>1799</v>
      </c>
      <c r="C5232" t="s">
        <v>3347</v>
      </c>
      <c r="D5232">
        <v>92</v>
      </c>
      <c r="E5232">
        <v>100</v>
      </c>
      <c r="F5232">
        <v>100</v>
      </c>
      <c r="G5232">
        <v>100</v>
      </c>
      <c r="H5232">
        <v>100</v>
      </c>
    </row>
    <row r="5233" spans="1:8" x14ac:dyDescent="0.25">
      <c r="A5233" t="s">
        <v>4197</v>
      </c>
      <c r="B5233" t="s">
        <v>1801</v>
      </c>
      <c r="C5233" t="s">
        <v>3377</v>
      </c>
      <c r="D5233">
        <v>61</v>
      </c>
      <c r="E5233">
        <v>93.84615384615384</v>
      </c>
      <c r="F5233">
        <v>93.84615384615384</v>
      </c>
      <c r="G5233">
        <v>93.84615384615384</v>
      </c>
      <c r="H5233">
        <v>93.84615384615384</v>
      </c>
    </row>
    <row r="5234" spans="1:8" x14ac:dyDescent="0.25">
      <c r="A5234" t="s">
        <v>4197</v>
      </c>
      <c r="B5234" t="s">
        <v>1801</v>
      </c>
      <c r="C5234" t="s">
        <v>3354</v>
      </c>
      <c r="D5234">
        <v>4</v>
      </c>
      <c r="E5234">
        <v>6.1538461538461542</v>
      </c>
      <c r="F5234">
        <v>100</v>
      </c>
      <c r="G5234">
        <v>6.1538461538461542</v>
      </c>
      <c r="H5234">
        <v>100</v>
      </c>
    </row>
    <row r="5235" spans="1:8" x14ac:dyDescent="0.25">
      <c r="A5235" t="s">
        <v>4197</v>
      </c>
      <c r="B5235" t="s">
        <v>1801</v>
      </c>
      <c r="C5235" t="s">
        <v>3346</v>
      </c>
      <c r="D5235">
        <v>0</v>
      </c>
      <c r="G5235">
        <v>0</v>
      </c>
      <c r="H5235">
        <v>100</v>
      </c>
    </row>
    <row r="5236" spans="1:8" x14ac:dyDescent="0.25">
      <c r="A5236" t="s">
        <v>4197</v>
      </c>
      <c r="B5236" t="s">
        <v>1801</v>
      </c>
      <c r="C5236" t="s">
        <v>3347</v>
      </c>
      <c r="D5236">
        <v>65</v>
      </c>
      <c r="E5236">
        <v>100</v>
      </c>
      <c r="F5236">
        <v>100</v>
      </c>
      <c r="G5236">
        <v>100</v>
      </c>
      <c r="H5236">
        <v>100</v>
      </c>
    </row>
    <row r="5237" spans="1:8" x14ac:dyDescent="0.25">
      <c r="A5237" t="s">
        <v>4197</v>
      </c>
      <c r="B5237" t="s">
        <v>3348</v>
      </c>
      <c r="C5237" t="s">
        <v>3377</v>
      </c>
      <c r="D5237">
        <v>149</v>
      </c>
      <c r="E5237">
        <v>94.904458598726109</v>
      </c>
      <c r="F5237">
        <v>94.904458598726109</v>
      </c>
      <c r="G5237">
        <v>94.904458598726109</v>
      </c>
      <c r="H5237">
        <v>94.904458598726109</v>
      </c>
    </row>
    <row r="5238" spans="1:8" x14ac:dyDescent="0.25">
      <c r="A5238" t="s">
        <v>4197</v>
      </c>
      <c r="B5238" t="s">
        <v>3348</v>
      </c>
      <c r="C5238" t="s">
        <v>3354</v>
      </c>
      <c r="D5238">
        <v>8</v>
      </c>
      <c r="E5238">
        <v>5.095541401273886</v>
      </c>
      <c r="F5238">
        <v>100</v>
      </c>
      <c r="G5238">
        <v>5.095541401273886</v>
      </c>
      <c r="H5238">
        <v>100</v>
      </c>
    </row>
    <row r="5239" spans="1:8" x14ac:dyDescent="0.25">
      <c r="A5239" t="s">
        <v>4197</v>
      </c>
      <c r="B5239" t="s">
        <v>3348</v>
      </c>
      <c r="C5239" t="s">
        <v>3346</v>
      </c>
      <c r="D5239">
        <v>0</v>
      </c>
      <c r="G5239">
        <v>0</v>
      </c>
      <c r="H5239">
        <v>100</v>
      </c>
    </row>
    <row r="5240" spans="1:8" x14ac:dyDescent="0.25">
      <c r="A5240" t="s">
        <v>4197</v>
      </c>
      <c r="B5240" t="s">
        <v>3348</v>
      </c>
      <c r="C5240" t="s">
        <v>3347</v>
      </c>
      <c r="D5240">
        <v>157</v>
      </c>
      <c r="E5240">
        <v>100</v>
      </c>
      <c r="F5240">
        <v>100</v>
      </c>
      <c r="G5240">
        <v>100</v>
      </c>
      <c r="H5240">
        <v>100</v>
      </c>
    </row>
    <row r="5243" spans="1:8" x14ac:dyDescent="0.25">
      <c r="A5243" t="s">
        <v>4198</v>
      </c>
      <c r="B5243" t="s">
        <v>1799</v>
      </c>
      <c r="C5243" t="s">
        <v>3377</v>
      </c>
      <c r="D5243">
        <v>92</v>
      </c>
      <c r="E5243">
        <v>100</v>
      </c>
      <c r="F5243">
        <v>100</v>
      </c>
      <c r="G5243">
        <v>100</v>
      </c>
      <c r="H5243">
        <v>100</v>
      </c>
    </row>
    <row r="5244" spans="1:8" x14ac:dyDescent="0.25">
      <c r="A5244" t="s">
        <v>4198</v>
      </c>
      <c r="B5244" t="s">
        <v>1799</v>
      </c>
      <c r="C5244" t="s">
        <v>3346</v>
      </c>
      <c r="D5244">
        <v>0</v>
      </c>
      <c r="G5244">
        <v>0</v>
      </c>
      <c r="H5244">
        <v>100</v>
      </c>
    </row>
    <row r="5245" spans="1:8" x14ac:dyDescent="0.25">
      <c r="A5245" t="s">
        <v>4198</v>
      </c>
      <c r="B5245" t="s">
        <v>1799</v>
      </c>
      <c r="C5245" t="s">
        <v>3347</v>
      </c>
      <c r="D5245">
        <v>92</v>
      </c>
      <c r="E5245">
        <v>100</v>
      </c>
      <c r="F5245">
        <v>100</v>
      </c>
      <c r="G5245">
        <v>100</v>
      </c>
      <c r="H5245">
        <v>100</v>
      </c>
    </row>
    <row r="5246" spans="1:8" x14ac:dyDescent="0.25">
      <c r="A5246" t="s">
        <v>4198</v>
      </c>
      <c r="B5246" t="s">
        <v>1801</v>
      </c>
      <c r="C5246" t="s">
        <v>3377</v>
      </c>
      <c r="D5246">
        <v>64</v>
      </c>
      <c r="E5246">
        <v>98.461538461538467</v>
      </c>
      <c r="F5246">
        <v>98.461538461538467</v>
      </c>
      <c r="G5246">
        <v>98.461538461538467</v>
      </c>
      <c r="H5246">
        <v>98.461538461538467</v>
      </c>
    </row>
    <row r="5247" spans="1:8" x14ac:dyDescent="0.25">
      <c r="A5247" t="s">
        <v>4198</v>
      </c>
      <c r="B5247" t="s">
        <v>1801</v>
      </c>
      <c r="C5247" t="s">
        <v>3354</v>
      </c>
      <c r="D5247">
        <v>1</v>
      </c>
      <c r="E5247">
        <v>1.538461538461539</v>
      </c>
      <c r="F5247">
        <v>100</v>
      </c>
      <c r="G5247">
        <v>1.538461538461539</v>
      </c>
      <c r="H5247">
        <v>100</v>
      </c>
    </row>
    <row r="5248" spans="1:8" x14ac:dyDescent="0.25">
      <c r="A5248" t="s">
        <v>4198</v>
      </c>
      <c r="B5248" t="s">
        <v>1801</v>
      </c>
      <c r="C5248" t="s">
        <v>3346</v>
      </c>
      <c r="D5248">
        <v>0</v>
      </c>
      <c r="G5248">
        <v>0</v>
      </c>
      <c r="H5248">
        <v>100</v>
      </c>
    </row>
    <row r="5249" spans="1:8" x14ac:dyDescent="0.25">
      <c r="A5249" t="s">
        <v>4198</v>
      </c>
      <c r="B5249" t="s">
        <v>1801</v>
      </c>
      <c r="C5249" t="s">
        <v>3347</v>
      </c>
      <c r="D5249">
        <v>65</v>
      </c>
      <c r="E5249">
        <v>100</v>
      </c>
      <c r="F5249">
        <v>100</v>
      </c>
      <c r="G5249">
        <v>100</v>
      </c>
      <c r="H5249">
        <v>100</v>
      </c>
    </row>
    <row r="5250" spans="1:8" x14ac:dyDescent="0.25">
      <c r="A5250" t="s">
        <v>4198</v>
      </c>
      <c r="B5250" t="s">
        <v>3348</v>
      </c>
      <c r="C5250" t="s">
        <v>3377</v>
      </c>
      <c r="D5250">
        <v>156</v>
      </c>
      <c r="E5250">
        <v>99.363057324840767</v>
      </c>
      <c r="F5250">
        <v>99.363057324840767</v>
      </c>
      <c r="G5250">
        <v>99.363057324840767</v>
      </c>
      <c r="H5250">
        <v>99.363057324840767</v>
      </c>
    </row>
    <row r="5251" spans="1:8" x14ac:dyDescent="0.25">
      <c r="A5251" t="s">
        <v>4198</v>
      </c>
      <c r="B5251" t="s">
        <v>3348</v>
      </c>
      <c r="C5251" t="s">
        <v>3354</v>
      </c>
      <c r="D5251">
        <v>1</v>
      </c>
      <c r="E5251">
        <v>0.63694267515923575</v>
      </c>
      <c r="F5251">
        <v>100</v>
      </c>
      <c r="G5251">
        <v>0.63694267515923575</v>
      </c>
      <c r="H5251">
        <v>100</v>
      </c>
    </row>
    <row r="5252" spans="1:8" x14ac:dyDescent="0.25">
      <c r="A5252" t="s">
        <v>4198</v>
      </c>
      <c r="B5252" t="s">
        <v>3348</v>
      </c>
      <c r="C5252" t="s">
        <v>3346</v>
      </c>
      <c r="D5252">
        <v>0</v>
      </c>
      <c r="G5252">
        <v>0</v>
      </c>
      <c r="H5252">
        <v>100</v>
      </c>
    </row>
    <row r="5253" spans="1:8" x14ac:dyDescent="0.25">
      <c r="A5253" t="s">
        <v>4198</v>
      </c>
      <c r="B5253" t="s">
        <v>3348</v>
      </c>
      <c r="C5253" t="s">
        <v>3347</v>
      </c>
      <c r="D5253">
        <v>157</v>
      </c>
      <c r="E5253">
        <v>100</v>
      </c>
      <c r="F5253">
        <v>100</v>
      </c>
      <c r="G5253">
        <v>100</v>
      </c>
      <c r="H5253">
        <v>100</v>
      </c>
    </row>
    <row r="5256" spans="1:8" x14ac:dyDescent="0.25">
      <c r="A5256" t="s">
        <v>4199</v>
      </c>
      <c r="B5256" t="s">
        <v>1799</v>
      </c>
      <c r="C5256" t="s">
        <v>3377</v>
      </c>
      <c r="D5256">
        <v>92</v>
      </c>
      <c r="E5256">
        <v>100</v>
      </c>
      <c r="F5256">
        <v>100</v>
      </c>
      <c r="G5256">
        <v>100</v>
      </c>
      <c r="H5256">
        <v>100</v>
      </c>
    </row>
    <row r="5257" spans="1:8" x14ac:dyDescent="0.25">
      <c r="A5257" t="s">
        <v>4199</v>
      </c>
      <c r="B5257" t="s">
        <v>1799</v>
      </c>
      <c r="C5257" t="s">
        <v>3346</v>
      </c>
      <c r="D5257">
        <v>0</v>
      </c>
      <c r="G5257">
        <v>0</v>
      </c>
      <c r="H5257">
        <v>100</v>
      </c>
    </row>
    <row r="5258" spans="1:8" x14ac:dyDescent="0.25">
      <c r="A5258" t="s">
        <v>4199</v>
      </c>
      <c r="B5258" t="s">
        <v>1799</v>
      </c>
      <c r="C5258" t="s">
        <v>3347</v>
      </c>
      <c r="D5258">
        <v>92</v>
      </c>
      <c r="E5258">
        <v>100</v>
      </c>
      <c r="F5258">
        <v>100</v>
      </c>
      <c r="G5258">
        <v>100</v>
      </c>
      <c r="H5258">
        <v>100</v>
      </c>
    </row>
    <row r="5259" spans="1:8" x14ac:dyDescent="0.25">
      <c r="A5259" t="s">
        <v>4199</v>
      </c>
      <c r="B5259" t="s">
        <v>1801</v>
      </c>
      <c r="C5259" t="s">
        <v>3377</v>
      </c>
      <c r="D5259">
        <v>65</v>
      </c>
      <c r="E5259">
        <v>100</v>
      </c>
      <c r="F5259">
        <v>100</v>
      </c>
      <c r="G5259">
        <v>100</v>
      </c>
      <c r="H5259">
        <v>100</v>
      </c>
    </row>
    <row r="5260" spans="1:8" x14ac:dyDescent="0.25">
      <c r="A5260" t="s">
        <v>4199</v>
      </c>
      <c r="B5260" t="s">
        <v>1801</v>
      </c>
      <c r="C5260" t="s">
        <v>3346</v>
      </c>
      <c r="D5260">
        <v>0</v>
      </c>
      <c r="G5260">
        <v>0</v>
      </c>
      <c r="H5260">
        <v>100</v>
      </c>
    </row>
    <row r="5261" spans="1:8" x14ac:dyDescent="0.25">
      <c r="A5261" t="s">
        <v>4199</v>
      </c>
      <c r="B5261" t="s">
        <v>1801</v>
      </c>
      <c r="C5261" t="s">
        <v>3347</v>
      </c>
      <c r="D5261">
        <v>65</v>
      </c>
      <c r="E5261">
        <v>100</v>
      </c>
      <c r="F5261">
        <v>100</v>
      </c>
      <c r="G5261">
        <v>100</v>
      </c>
      <c r="H5261">
        <v>100</v>
      </c>
    </row>
    <row r="5262" spans="1:8" x14ac:dyDescent="0.25">
      <c r="A5262" t="s">
        <v>4199</v>
      </c>
      <c r="B5262" t="s">
        <v>3348</v>
      </c>
      <c r="C5262" t="s">
        <v>3377</v>
      </c>
      <c r="D5262">
        <v>157</v>
      </c>
      <c r="E5262">
        <v>100</v>
      </c>
      <c r="F5262">
        <v>100</v>
      </c>
      <c r="G5262">
        <v>100</v>
      </c>
      <c r="H5262">
        <v>100</v>
      </c>
    </row>
    <row r="5263" spans="1:8" x14ac:dyDescent="0.25">
      <c r="A5263" t="s">
        <v>4199</v>
      </c>
      <c r="B5263" t="s">
        <v>3348</v>
      </c>
      <c r="C5263" t="s">
        <v>3346</v>
      </c>
      <c r="D5263">
        <v>0</v>
      </c>
      <c r="G5263">
        <v>0</v>
      </c>
      <c r="H5263">
        <v>100</v>
      </c>
    </row>
    <row r="5264" spans="1:8" x14ac:dyDescent="0.25">
      <c r="A5264" t="s">
        <v>4199</v>
      </c>
      <c r="B5264" t="s">
        <v>3348</v>
      </c>
      <c r="C5264" t="s">
        <v>3347</v>
      </c>
      <c r="D5264">
        <v>157</v>
      </c>
      <c r="E5264">
        <v>100</v>
      </c>
      <c r="F5264">
        <v>100</v>
      </c>
      <c r="G5264">
        <v>100</v>
      </c>
      <c r="H5264">
        <v>100</v>
      </c>
    </row>
    <row r="5267" spans="1:8" x14ac:dyDescent="0.25">
      <c r="A5267" t="s">
        <v>4200</v>
      </c>
      <c r="B5267" t="s">
        <v>1799</v>
      </c>
      <c r="C5267" t="s">
        <v>3377</v>
      </c>
      <c r="D5267">
        <v>92</v>
      </c>
      <c r="E5267">
        <v>100</v>
      </c>
      <c r="F5267">
        <v>100</v>
      </c>
      <c r="G5267">
        <v>100</v>
      </c>
      <c r="H5267">
        <v>100</v>
      </c>
    </row>
    <row r="5268" spans="1:8" x14ac:dyDescent="0.25">
      <c r="A5268" t="s">
        <v>4200</v>
      </c>
      <c r="B5268" t="s">
        <v>1799</v>
      </c>
      <c r="C5268" t="s">
        <v>3346</v>
      </c>
      <c r="D5268">
        <v>0</v>
      </c>
      <c r="G5268">
        <v>0</v>
      </c>
      <c r="H5268">
        <v>100</v>
      </c>
    </row>
    <row r="5269" spans="1:8" x14ac:dyDescent="0.25">
      <c r="A5269" t="s">
        <v>4200</v>
      </c>
      <c r="B5269" t="s">
        <v>1799</v>
      </c>
      <c r="C5269" t="s">
        <v>3347</v>
      </c>
      <c r="D5269">
        <v>92</v>
      </c>
      <c r="E5269">
        <v>100</v>
      </c>
      <c r="F5269">
        <v>100</v>
      </c>
      <c r="G5269">
        <v>100</v>
      </c>
      <c r="H5269">
        <v>100</v>
      </c>
    </row>
    <row r="5270" spans="1:8" x14ac:dyDescent="0.25">
      <c r="A5270" t="s">
        <v>4200</v>
      </c>
      <c r="B5270" t="s">
        <v>1801</v>
      </c>
      <c r="C5270" t="s">
        <v>3377</v>
      </c>
      <c r="D5270">
        <v>65</v>
      </c>
      <c r="E5270">
        <v>100</v>
      </c>
      <c r="F5270">
        <v>100</v>
      </c>
      <c r="G5270">
        <v>100</v>
      </c>
      <c r="H5270">
        <v>100</v>
      </c>
    </row>
    <row r="5271" spans="1:8" x14ac:dyDescent="0.25">
      <c r="A5271" t="s">
        <v>4200</v>
      </c>
      <c r="B5271" t="s">
        <v>1801</v>
      </c>
      <c r="C5271" t="s">
        <v>3346</v>
      </c>
      <c r="D5271">
        <v>0</v>
      </c>
      <c r="G5271">
        <v>0</v>
      </c>
      <c r="H5271">
        <v>100</v>
      </c>
    </row>
    <row r="5272" spans="1:8" x14ac:dyDescent="0.25">
      <c r="A5272" t="s">
        <v>4200</v>
      </c>
      <c r="B5272" t="s">
        <v>1801</v>
      </c>
      <c r="C5272" t="s">
        <v>3347</v>
      </c>
      <c r="D5272">
        <v>65</v>
      </c>
      <c r="E5272">
        <v>100</v>
      </c>
      <c r="F5272">
        <v>100</v>
      </c>
      <c r="G5272">
        <v>100</v>
      </c>
      <c r="H5272">
        <v>100</v>
      </c>
    </row>
    <row r="5273" spans="1:8" x14ac:dyDescent="0.25">
      <c r="A5273" t="s">
        <v>4200</v>
      </c>
      <c r="B5273" t="s">
        <v>3348</v>
      </c>
      <c r="C5273" t="s">
        <v>3377</v>
      </c>
      <c r="D5273">
        <v>157</v>
      </c>
      <c r="E5273">
        <v>100</v>
      </c>
      <c r="F5273">
        <v>100</v>
      </c>
      <c r="G5273">
        <v>100</v>
      </c>
      <c r="H5273">
        <v>100</v>
      </c>
    </row>
    <row r="5274" spans="1:8" x14ac:dyDescent="0.25">
      <c r="A5274" t="s">
        <v>4200</v>
      </c>
      <c r="B5274" t="s">
        <v>3348</v>
      </c>
      <c r="C5274" t="s">
        <v>3346</v>
      </c>
      <c r="D5274">
        <v>0</v>
      </c>
      <c r="G5274">
        <v>0</v>
      </c>
      <c r="H5274">
        <v>100</v>
      </c>
    </row>
    <row r="5275" spans="1:8" x14ac:dyDescent="0.25">
      <c r="A5275" t="s">
        <v>4200</v>
      </c>
      <c r="B5275" t="s">
        <v>3348</v>
      </c>
      <c r="C5275" t="s">
        <v>3347</v>
      </c>
      <c r="D5275">
        <v>157</v>
      </c>
      <c r="E5275">
        <v>100</v>
      </c>
      <c r="F5275">
        <v>100</v>
      </c>
      <c r="G5275">
        <v>100</v>
      </c>
      <c r="H5275">
        <v>100</v>
      </c>
    </row>
    <row r="5278" spans="1:8" x14ac:dyDescent="0.25">
      <c r="A5278" t="s">
        <v>4201</v>
      </c>
      <c r="B5278" t="s">
        <v>1799</v>
      </c>
      <c r="C5278" t="s">
        <v>4202</v>
      </c>
      <c r="D5278">
        <v>3</v>
      </c>
      <c r="E5278">
        <v>3.2608695652173911</v>
      </c>
      <c r="F5278">
        <v>3.2608695652173911</v>
      </c>
      <c r="G5278">
        <v>3.2608695652173911</v>
      </c>
      <c r="H5278">
        <v>3.2608695652173911</v>
      </c>
    </row>
    <row r="5279" spans="1:8" x14ac:dyDescent="0.25">
      <c r="A5279" t="s">
        <v>4201</v>
      </c>
      <c r="B5279" t="s">
        <v>1799</v>
      </c>
      <c r="C5279" t="s">
        <v>4203</v>
      </c>
      <c r="D5279">
        <v>1</v>
      </c>
      <c r="E5279">
        <v>1.0869565217391299</v>
      </c>
      <c r="F5279">
        <v>4.3478260869565224</v>
      </c>
      <c r="G5279">
        <v>1.0869565217391299</v>
      </c>
      <c r="H5279">
        <v>4.3478260869565224</v>
      </c>
    </row>
    <row r="5280" spans="1:8" x14ac:dyDescent="0.25">
      <c r="A5280" t="s">
        <v>4201</v>
      </c>
      <c r="B5280" t="s">
        <v>1799</v>
      </c>
      <c r="C5280" t="s">
        <v>4204</v>
      </c>
      <c r="D5280">
        <v>2</v>
      </c>
      <c r="E5280">
        <v>2.1739130434782612</v>
      </c>
      <c r="F5280">
        <v>6.5217391304347823</v>
      </c>
      <c r="G5280">
        <v>2.1739130434782612</v>
      </c>
      <c r="H5280">
        <v>6.5217391304347823</v>
      </c>
    </row>
    <row r="5281" spans="1:8" x14ac:dyDescent="0.25">
      <c r="A5281" t="s">
        <v>4201</v>
      </c>
      <c r="B5281" t="s">
        <v>1799</v>
      </c>
      <c r="C5281" t="s">
        <v>4205</v>
      </c>
      <c r="D5281">
        <v>1</v>
      </c>
      <c r="E5281">
        <v>1.0869565217391299</v>
      </c>
      <c r="F5281">
        <v>7.6086956521739122</v>
      </c>
      <c r="G5281">
        <v>1.0869565217391299</v>
      </c>
      <c r="H5281">
        <v>7.6086956521739122</v>
      </c>
    </row>
    <row r="5282" spans="1:8" x14ac:dyDescent="0.25">
      <c r="A5282" t="s">
        <v>4201</v>
      </c>
      <c r="B5282" t="s">
        <v>1799</v>
      </c>
      <c r="C5282" t="s">
        <v>4206</v>
      </c>
      <c r="D5282">
        <v>1</v>
      </c>
      <c r="E5282">
        <v>1.0869565217391299</v>
      </c>
      <c r="F5282">
        <v>8.695652173913043</v>
      </c>
      <c r="G5282">
        <v>1.0869565217391299</v>
      </c>
      <c r="H5282">
        <v>8.695652173913043</v>
      </c>
    </row>
    <row r="5283" spans="1:8" x14ac:dyDescent="0.25">
      <c r="A5283" t="s">
        <v>4201</v>
      </c>
      <c r="B5283" t="s">
        <v>1799</v>
      </c>
      <c r="C5283" t="s">
        <v>4207</v>
      </c>
      <c r="D5283">
        <v>3</v>
      </c>
      <c r="E5283">
        <v>3.2608695652173911</v>
      </c>
      <c r="F5283">
        <v>11.95652173913043</v>
      </c>
      <c r="G5283">
        <v>3.2608695652173911</v>
      </c>
      <c r="H5283">
        <v>11.95652173913043</v>
      </c>
    </row>
    <row r="5284" spans="1:8" x14ac:dyDescent="0.25">
      <c r="A5284" t="s">
        <v>4201</v>
      </c>
      <c r="B5284" t="s">
        <v>1799</v>
      </c>
      <c r="C5284" t="s">
        <v>4208</v>
      </c>
      <c r="D5284">
        <v>1</v>
      </c>
      <c r="E5284">
        <v>1.0869565217391299</v>
      </c>
      <c r="F5284">
        <v>13.043478260869559</v>
      </c>
      <c r="G5284">
        <v>1.0869565217391299</v>
      </c>
      <c r="H5284">
        <v>13.043478260869559</v>
      </c>
    </row>
    <row r="5285" spans="1:8" x14ac:dyDescent="0.25">
      <c r="A5285" t="s">
        <v>4201</v>
      </c>
      <c r="B5285" t="s">
        <v>1799</v>
      </c>
      <c r="C5285" t="s">
        <v>4209</v>
      </c>
      <c r="D5285">
        <v>12</v>
      </c>
      <c r="E5285">
        <v>13.043478260869559</v>
      </c>
      <c r="F5285">
        <v>26.086956521739129</v>
      </c>
      <c r="G5285">
        <v>13.043478260869559</v>
      </c>
      <c r="H5285">
        <v>26.086956521739129</v>
      </c>
    </row>
    <row r="5286" spans="1:8" x14ac:dyDescent="0.25">
      <c r="A5286" t="s">
        <v>4201</v>
      </c>
      <c r="B5286" t="s">
        <v>1799</v>
      </c>
      <c r="C5286" t="s">
        <v>4210</v>
      </c>
      <c r="D5286">
        <v>53</v>
      </c>
      <c r="E5286">
        <v>57.608695652173907</v>
      </c>
      <c r="F5286">
        <v>83.695652173913047</v>
      </c>
      <c r="G5286">
        <v>57.608695652173907</v>
      </c>
      <c r="H5286">
        <v>83.695652173913047</v>
      </c>
    </row>
    <row r="5287" spans="1:8" x14ac:dyDescent="0.25">
      <c r="A5287" t="s">
        <v>4201</v>
      </c>
      <c r="B5287" t="s">
        <v>1799</v>
      </c>
      <c r="C5287" t="s">
        <v>4211</v>
      </c>
      <c r="D5287">
        <v>4</v>
      </c>
      <c r="E5287">
        <v>4.3478260869565224</v>
      </c>
      <c r="F5287">
        <v>88.043478260869563</v>
      </c>
      <c r="G5287">
        <v>4.3478260869565224</v>
      </c>
      <c r="H5287">
        <v>88.043478260869563</v>
      </c>
    </row>
    <row r="5288" spans="1:8" x14ac:dyDescent="0.25">
      <c r="A5288" t="s">
        <v>4201</v>
      </c>
      <c r="B5288" t="s">
        <v>1799</v>
      </c>
      <c r="C5288" t="s">
        <v>4212</v>
      </c>
      <c r="D5288">
        <v>1</v>
      </c>
      <c r="E5288">
        <v>1.0869565217391299</v>
      </c>
      <c r="F5288">
        <v>89.130434782608688</v>
      </c>
      <c r="G5288">
        <v>1.0869565217391299</v>
      </c>
      <c r="H5288">
        <v>89.130434782608688</v>
      </c>
    </row>
    <row r="5289" spans="1:8" x14ac:dyDescent="0.25">
      <c r="A5289" t="s">
        <v>4201</v>
      </c>
      <c r="B5289" t="s">
        <v>1799</v>
      </c>
      <c r="C5289" t="s">
        <v>4213</v>
      </c>
      <c r="D5289">
        <v>1</v>
      </c>
      <c r="E5289">
        <v>1.0869565217391299</v>
      </c>
      <c r="F5289">
        <v>90.217391304347828</v>
      </c>
      <c r="G5289">
        <v>1.0869565217391299</v>
      </c>
      <c r="H5289">
        <v>90.217391304347828</v>
      </c>
    </row>
    <row r="5290" spans="1:8" x14ac:dyDescent="0.25">
      <c r="A5290" t="s">
        <v>4201</v>
      </c>
      <c r="B5290" t="s">
        <v>1799</v>
      </c>
      <c r="C5290" t="s">
        <v>4214</v>
      </c>
      <c r="D5290">
        <v>8</v>
      </c>
      <c r="E5290">
        <v>8.695652173913043</v>
      </c>
      <c r="F5290">
        <v>98.913043478260875</v>
      </c>
      <c r="G5290">
        <v>8.695652173913043</v>
      </c>
      <c r="H5290">
        <v>98.913043478260875</v>
      </c>
    </row>
    <row r="5291" spans="1:8" x14ac:dyDescent="0.25">
      <c r="A5291" t="s">
        <v>4201</v>
      </c>
      <c r="B5291" t="s">
        <v>1799</v>
      </c>
      <c r="C5291" t="s">
        <v>4215</v>
      </c>
      <c r="D5291">
        <v>1</v>
      </c>
      <c r="E5291">
        <v>1.0869565217391299</v>
      </c>
      <c r="F5291">
        <v>100</v>
      </c>
      <c r="G5291">
        <v>1.0869565217391299</v>
      </c>
      <c r="H5291">
        <v>100</v>
      </c>
    </row>
    <row r="5292" spans="1:8" x14ac:dyDescent="0.25">
      <c r="A5292" t="s">
        <v>4201</v>
      </c>
      <c r="B5292" t="s">
        <v>1799</v>
      </c>
      <c r="C5292" t="s">
        <v>3346</v>
      </c>
      <c r="D5292">
        <v>0</v>
      </c>
      <c r="G5292">
        <v>0</v>
      </c>
      <c r="H5292">
        <v>100</v>
      </c>
    </row>
    <row r="5293" spans="1:8" x14ac:dyDescent="0.25">
      <c r="A5293" t="s">
        <v>4201</v>
      </c>
      <c r="B5293" t="s">
        <v>1799</v>
      </c>
      <c r="C5293" t="s">
        <v>3347</v>
      </c>
      <c r="D5293">
        <v>92</v>
      </c>
      <c r="E5293">
        <v>100</v>
      </c>
      <c r="F5293">
        <v>100</v>
      </c>
      <c r="G5293">
        <v>100</v>
      </c>
      <c r="H5293">
        <v>100</v>
      </c>
    </row>
    <row r="5294" spans="1:8" x14ac:dyDescent="0.25">
      <c r="A5294" t="s">
        <v>4201</v>
      </c>
      <c r="B5294" t="s">
        <v>1801</v>
      </c>
      <c r="C5294" t="s">
        <v>4202</v>
      </c>
      <c r="D5294">
        <v>1</v>
      </c>
      <c r="E5294">
        <v>1.538461538461539</v>
      </c>
      <c r="F5294">
        <v>1.538461538461539</v>
      </c>
      <c r="G5294">
        <v>1.538461538461539</v>
      </c>
      <c r="H5294">
        <v>1.538461538461539</v>
      </c>
    </row>
    <row r="5295" spans="1:8" x14ac:dyDescent="0.25">
      <c r="A5295" t="s">
        <v>4201</v>
      </c>
      <c r="B5295" t="s">
        <v>1801</v>
      </c>
      <c r="C5295" t="s">
        <v>4216</v>
      </c>
      <c r="D5295">
        <v>1</v>
      </c>
      <c r="E5295">
        <v>1.538461538461539</v>
      </c>
      <c r="F5295">
        <v>3.0769230769230771</v>
      </c>
      <c r="G5295">
        <v>1.538461538461539</v>
      </c>
      <c r="H5295">
        <v>3.0769230769230771</v>
      </c>
    </row>
    <row r="5296" spans="1:8" x14ac:dyDescent="0.25">
      <c r="A5296" t="s">
        <v>4201</v>
      </c>
      <c r="B5296" t="s">
        <v>1801</v>
      </c>
      <c r="C5296" t="s">
        <v>4217</v>
      </c>
      <c r="D5296">
        <v>1</v>
      </c>
      <c r="E5296">
        <v>1.538461538461539</v>
      </c>
      <c r="F5296">
        <v>4.6153846153846159</v>
      </c>
      <c r="G5296">
        <v>1.538461538461539</v>
      </c>
      <c r="H5296">
        <v>4.6153846153846159</v>
      </c>
    </row>
    <row r="5297" spans="1:8" x14ac:dyDescent="0.25">
      <c r="A5297" t="s">
        <v>4201</v>
      </c>
      <c r="B5297" t="s">
        <v>1801</v>
      </c>
      <c r="C5297" t="s">
        <v>4204</v>
      </c>
      <c r="D5297">
        <v>4</v>
      </c>
      <c r="E5297">
        <v>6.1538461538461542</v>
      </c>
      <c r="F5297">
        <v>10.76923076923077</v>
      </c>
      <c r="G5297">
        <v>6.1538461538461542</v>
      </c>
      <c r="H5297">
        <v>10.76923076923077</v>
      </c>
    </row>
    <row r="5298" spans="1:8" x14ac:dyDescent="0.25">
      <c r="A5298" t="s">
        <v>4201</v>
      </c>
      <c r="B5298" t="s">
        <v>1801</v>
      </c>
      <c r="C5298" t="s">
        <v>4209</v>
      </c>
      <c r="D5298">
        <v>6</v>
      </c>
      <c r="E5298">
        <v>9.2307692307692317</v>
      </c>
      <c r="F5298">
        <v>20</v>
      </c>
      <c r="G5298">
        <v>9.2307692307692317</v>
      </c>
      <c r="H5298">
        <v>20</v>
      </c>
    </row>
    <row r="5299" spans="1:8" x14ac:dyDescent="0.25">
      <c r="A5299" t="s">
        <v>4201</v>
      </c>
      <c r="B5299" t="s">
        <v>1801</v>
      </c>
      <c r="C5299" t="s">
        <v>4218</v>
      </c>
      <c r="D5299">
        <v>4</v>
      </c>
      <c r="E5299">
        <v>6.1538461538461542</v>
      </c>
      <c r="F5299">
        <v>26.15384615384616</v>
      </c>
      <c r="G5299">
        <v>6.1538461538461542</v>
      </c>
      <c r="H5299">
        <v>26.15384615384616</v>
      </c>
    </row>
    <row r="5300" spans="1:8" x14ac:dyDescent="0.25">
      <c r="A5300" t="s">
        <v>4201</v>
      </c>
      <c r="B5300" t="s">
        <v>1801</v>
      </c>
      <c r="C5300" t="s">
        <v>4219</v>
      </c>
      <c r="D5300">
        <v>2</v>
      </c>
      <c r="E5300">
        <v>3.0769230769230771</v>
      </c>
      <c r="F5300">
        <v>29.23076923076923</v>
      </c>
      <c r="G5300">
        <v>3.0769230769230771</v>
      </c>
      <c r="H5300">
        <v>29.23076923076923</v>
      </c>
    </row>
    <row r="5301" spans="1:8" x14ac:dyDescent="0.25">
      <c r="A5301" t="s">
        <v>4201</v>
      </c>
      <c r="B5301" t="s">
        <v>1801</v>
      </c>
      <c r="C5301" t="s">
        <v>4210</v>
      </c>
      <c r="D5301">
        <v>28</v>
      </c>
      <c r="E5301">
        <v>43.07692307692308</v>
      </c>
      <c r="F5301">
        <v>72.307692307692307</v>
      </c>
      <c r="G5301">
        <v>43.07692307692308</v>
      </c>
      <c r="H5301">
        <v>72.307692307692307</v>
      </c>
    </row>
    <row r="5302" spans="1:8" x14ac:dyDescent="0.25">
      <c r="A5302" t="s">
        <v>4201</v>
      </c>
      <c r="B5302" t="s">
        <v>1801</v>
      </c>
      <c r="C5302" t="s">
        <v>4211</v>
      </c>
      <c r="D5302">
        <v>2</v>
      </c>
      <c r="E5302">
        <v>3.0769230769230771</v>
      </c>
      <c r="F5302">
        <v>75.384615384615387</v>
      </c>
      <c r="G5302">
        <v>3.0769230769230771</v>
      </c>
      <c r="H5302">
        <v>75.384615384615387</v>
      </c>
    </row>
    <row r="5303" spans="1:8" x14ac:dyDescent="0.25">
      <c r="A5303" t="s">
        <v>4201</v>
      </c>
      <c r="B5303" t="s">
        <v>1801</v>
      </c>
      <c r="C5303" t="s">
        <v>4220</v>
      </c>
      <c r="D5303">
        <v>1</v>
      </c>
      <c r="E5303">
        <v>1.538461538461539</v>
      </c>
      <c r="F5303">
        <v>76.923076923076934</v>
      </c>
      <c r="G5303">
        <v>1.538461538461539</v>
      </c>
      <c r="H5303">
        <v>76.923076923076934</v>
      </c>
    </row>
    <row r="5304" spans="1:8" x14ac:dyDescent="0.25">
      <c r="A5304" t="s">
        <v>4201</v>
      </c>
      <c r="B5304" t="s">
        <v>1801</v>
      </c>
      <c r="C5304" t="s">
        <v>4221</v>
      </c>
      <c r="D5304">
        <v>1</v>
      </c>
      <c r="E5304">
        <v>1.538461538461539</v>
      </c>
      <c r="F5304">
        <v>78.461538461538467</v>
      </c>
      <c r="G5304">
        <v>1.538461538461539</v>
      </c>
      <c r="H5304">
        <v>78.461538461538467</v>
      </c>
    </row>
    <row r="5305" spans="1:8" x14ac:dyDescent="0.25">
      <c r="A5305" t="s">
        <v>4201</v>
      </c>
      <c r="B5305" t="s">
        <v>1801</v>
      </c>
      <c r="C5305" t="s">
        <v>4214</v>
      </c>
      <c r="D5305">
        <v>6</v>
      </c>
      <c r="E5305">
        <v>9.2307692307692317</v>
      </c>
      <c r="F5305">
        <v>87.692307692307693</v>
      </c>
      <c r="G5305">
        <v>9.2307692307692317</v>
      </c>
      <c r="H5305">
        <v>87.692307692307693</v>
      </c>
    </row>
    <row r="5306" spans="1:8" x14ac:dyDescent="0.25">
      <c r="A5306" t="s">
        <v>4201</v>
      </c>
      <c r="B5306" t="s">
        <v>1801</v>
      </c>
      <c r="C5306" t="s">
        <v>4222</v>
      </c>
      <c r="D5306">
        <v>1</v>
      </c>
      <c r="E5306">
        <v>1.538461538461539</v>
      </c>
      <c r="F5306">
        <v>89.230769230769241</v>
      </c>
      <c r="G5306">
        <v>1.538461538461539</v>
      </c>
      <c r="H5306">
        <v>89.230769230769241</v>
      </c>
    </row>
    <row r="5307" spans="1:8" x14ac:dyDescent="0.25">
      <c r="A5307" t="s">
        <v>4201</v>
      </c>
      <c r="B5307" t="s">
        <v>1801</v>
      </c>
      <c r="C5307" t="s">
        <v>4215</v>
      </c>
      <c r="D5307">
        <v>7</v>
      </c>
      <c r="E5307">
        <v>10.76923076923077</v>
      </c>
      <c r="F5307">
        <v>100</v>
      </c>
      <c r="G5307">
        <v>10.76923076923077</v>
      </c>
      <c r="H5307">
        <v>100</v>
      </c>
    </row>
    <row r="5308" spans="1:8" x14ac:dyDescent="0.25">
      <c r="A5308" t="s">
        <v>4201</v>
      </c>
      <c r="B5308" t="s">
        <v>1801</v>
      </c>
      <c r="C5308" t="s">
        <v>3346</v>
      </c>
      <c r="D5308">
        <v>0</v>
      </c>
      <c r="G5308">
        <v>0</v>
      </c>
      <c r="H5308">
        <v>100</v>
      </c>
    </row>
    <row r="5309" spans="1:8" x14ac:dyDescent="0.25">
      <c r="A5309" t="s">
        <v>4201</v>
      </c>
      <c r="B5309" t="s">
        <v>1801</v>
      </c>
      <c r="C5309" t="s">
        <v>3347</v>
      </c>
      <c r="D5309">
        <v>65</v>
      </c>
      <c r="E5309">
        <v>100</v>
      </c>
      <c r="F5309">
        <v>100</v>
      </c>
      <c r="G5309">
        <v>100</v>
      </c>
      <c r="H5309">
        <v>100</v>
      </c>
    </row>
    <row r="5310" spans="1:8" x14ac:dyDescent="0.25">
      <c r="A5310" t="s">
        <v>4201</v>
      </c>
      <c r="B5310" t="s">
        <v>3348</v>
      </c>
      <c r="C5310" t="s">
        <v>4202</v>
      </c>
      <c r="D5310">
        <v>4</v>
      </c>
      <c r="E5310">
        <v>2.547770700636943</v>
      </c>
      <c r="F5310">
        <v>2.547770700636943</v>
      </c>
      <c r="G5310">
        <v>2.547770700636943</v>
      </c>
      <c r="H5310">
        <v>2.547770700636943</v>
      </c>
    </row>
    <row r="5311" spans="1:8" x14ac:dyDescent="0.25">
      <c r="A5311" t="s">
        <v>4201</v>
      </c>
      <c r="B5311" t="s">
        <v>3348</v>
      </c>
      <c r="C5311" t="s">
        <v>4203</v>
      </c>
      <c r="D5311">
        <v>1</v>
      </c>
      <c r="E5311">
        <v>0.63694267515923575</v>
      </c>
      <c r="F5311">
        <v>3.184713375796179</v>
      </c>
      <c r="G5311">
        <v>0.63694267515923575</v>
      </c>
      <c r="H5311">
        <v>3.184713375796179</v>
      </c>
    </row>
    <row r="5312" spans="1:8" x14ac:dyDescent="0.25">
      <c r="A5312" t="s">
        <v>4201</v>
      </c>
      <c r="B5312" t="s">
        <v>3348</v>
      </c>
      <c r="C5312" t="s">
        <v>4216</v>
      </c>
      <c r="D5312">
        <v>1</v>
      </c>
      <c r="E5312">
        <v>0.63694267515923575</v>
      </c>
      <c r="F5312">
        <v>3.8216560509554141</v>
      </c>
      <c r="G5312">
        <v>0.63694267515923575</v>
      </c>
      <c r="H5312">
        <v>3.8216560509554141</v>
      </c>
    </row>
    <row r="5313" spans="1:8" x14ac:dyDescent="0.25">
      <c r="A5313" t="s">
        <v>4201</v>
      </c>
      <c r="B5313" t="s">
        <v>3348</v>
      </c>
      <c r="C5313" t="s">
        <v>4217</v>
      </c>
      <c r="D5313">
        <v>1</v>
      </c>
      <c r="E5313">
        <v>0.63694267515923575</v>
      </c>
      <c r="F5313">
        <v>4.4585987261146496</v>
      </c>
      <c r="G5313">
        <v>0.63694267515923575</v>
      </c>
      <c r="H5313">
        <v>4.4585987261146496</v>
      </c>
    </row>
    <row r="5314" spans="1:8" x14ac:dyDescent="0.25">
      <c r="A5314" t="s">
        <v>4201</v>
      </c>
      <c r="B5314" t="s">
        <v>3348</v>
      </c>
      <c r="C5314" t="s">
        <v>4204</v>
      </c>
      <c r="D5314">
        <v>6</v>
      </c>
      <c r="E5314">
        <v>3.8216560509554141</v>
      </c>
      <c r="F5314">
        <v>8.2802547770700645</v>
      </c>
      <c r="G5314">
        <v>3.8216560509554141</v>
      </c>
      <c r="H5314">
        <v>8.2802547770700645</v>
      </c>
    </row>
    <row r="5315" spans="1:8" x14ac:dyDescent="0.25">
      <c r="A5315" t="s">
        <v>4201</v>
      </c>
      <c r="B5315" t="s">
        <v>3348</v>
      </c>
      <c r="C5315" t="s">
        <v>4205</v>
      </c>
      <c r="D5315">
        <v>1</v>
      </c>
      <c r="E5315">
        <v>0.63694267515923575</v>
      </c>
      <c r="F5315">
        <v>8.9171974522292992</v>
      </c>
      <c r="G5315">
        <v>0.63694267515923575</v>
      </c>
      <c r="H5315">
        <v>8.9171974522292992</v>
      </c>
    </row>
    <row r="5316" spans="1:8" x14ac:dyDescent="0.25">
      <c r="A5316" t="s">
        <v>4201</v>
      </c>
      <c r="B5316" t="s">
        <v>3348</v>
      </c>
      <c r="C5316" t="s">
        <v>4206</v>
      </c>
      <c r="D5316">
        <v>1</v>
      </c>
      <c r="E5316">
        <v>0.63694267515923575</v>
      </c>
      <c r="F5316">
        <v>9.5541401273885356</v>
      </c>
      <c r="G5316">
        <v>0.63694267515923575</v>
      </c>
      <c r="H5316">
        <v>9.5541401273885356</v>
      </c>
    </row>
    <row r="5317" spans="1:8" x14ac:dyDescent="0.25">
      <c r="A5317" t="s">
        <v>4201</v>
      </c>
      <c r="B5317" t="s">
        <v>3348</v>
      </c>
      <c r="C5317" t="s">
        <v>4207</v>
      </c>
      <c r="D5317">
        <v>3</v>
      </c>
      <c r="E5317">
        <v>1.910828025477707</v>
      </c>
      <c r="F5317">
        <v>11.464968152866239</v>
      </c>
      <c r="G5317">
        <v>1.910828025477707</v>
      </c>
      <c r="H5317">
        <v>11.464968152866239</v>
      </c>
    </row>
    <row r="5318" spans="1:8" x14ac:dyDescent="0.25">
      <c r="A5318" t="s">
        <v>4201</v>
      </c>
      <c r="B5318" t="s">
        <v>3348</v>
      </c>
      <c r="C5318" t="s">
        <v>4208</v>
      </c>
      <c r="D5318">
        <v>1</v>
      </c>
      <c r="E5318">
        <v>0.63694267515923575</v>
      </c>
      <c r="F5318">
        <v>12.101910828025479</v>
      </c>
      <c r="G5318">
        <v>0.63694267515923575</v>
      </c>
      <c r="H5318">
        <v>12.101910828025479</v>
      </c>
    </row>
    <row r="5319" spans="1:8" x14ac:dyDescent="0.25">
      <c r="A5319" t="s">
        <v>4201</v>
      </c>
      <c r="B5319" t="s">
        <v>3348</v>
      </c>
      <c r="C5319" t="s">
        <v>4209</v>
      </c>
      <c r="D5319">
        <v>18</v>
      </c>
      <c r="E5319">
        <v>11.464968152866239</v>
      </c>
      <c r="F5319">
        <v>23.566878980891719</v>
      </c>
      <c r="G5319">
        <v>11.464968152866239</v>
      </c>
      <c r="H5319">
        <v>23.566878980891719</v>
      </c>
    </row>
    <row r="5320" spans="1:8" x14ac:dyDescent="0.25">
      <c r="A5320" t="s">
        <v>4201</v>
      </c>
      <c r="B5320" t="s">
        <v>3348</v>
      </c>
      <c r="C5320" t="s">
        <v>4218</v>
      </c>
      <c r="D5320">
        <v>4</v>
      </c>
      <c r="E5320">
        <v>2.547770700636943</v>
      </c>
      <c r="F5320">
        <v>26.114649681528661</v>
      </c>
      <c r="G5320">
        <v>2.547770700636943</v>
      </c>
      <c r="H5320">
        <v>26.114649681528661</v>
      </c>
    </row>
    <row r="5321" spans="1:8" x14ac:dyDescent="0.25">
      <c r="A5321" t="s">
        <v>4201</v>
      </c>
      <c r="B5321" t="s">
        <v>3348</v>
      </c>
      <c r="C5321" t="s">
        <v>4219</v>
      </c>
      <c r="D5321">
        <v>2</v>
      </c>
      <c r="E5321">
        <v>1.2738853503184711</v>
      </c>
      <c r="F5321">
        <v>27.388535031847141</v>
      </c>
      <c r="G5321">
        <v>1.2738853503184711</v>
      </c>
      <c r="H5321">
        <v>27.388535031847141</v>
      </c>
    </row>
    <row r="5322" spans="1:8" x14ac:dyDescent="0.25">
      <c r="A5322" t="s">
        <v>4201</v>
      </c>
      <c r="B5322" t="s">
        <v>3348</v>
      </c>
      <c r="C5322" t="s">
        <v>4210</v>
      </c>
      <c r="D5322">
        <v>81</v>
      </c>
      <c r="E5322">
        <v>51.592356687898089</v>
      </c>
      <c r="F5322">
        <v>78.98089171974523</v>
      </c>
      <c r="G5322">
        <v>51.592356687898089</v>
      </c>
      <c r="H5322">
        <v>78.98089171974523</v>
      </c>
    </row>
    <row r="5323" spans="1:8" x14ac:dyDescent="0.25">
      <c r="A5323" t="s">
        <v>4201</v>
      </c>
      <c r="B5323" t="s">
        <v>3348</v>
      </c>
      <c r="C5323" t="s">
        <v>4211</v>
      </c>
      <c r="D5323">
        <v>6</v>
      </c>
      <c r="E5323">
        <v>3.8216560509554141</v>
      </c>
      <c r="F5323">
        <v>82.802547770700642</v>
      </c>
      <c r="G5323">
        <v>3.8216560509554141</v>
      </c>
      <c r="H5323">
        <v>82.802547770700642</v>
      </c>
    </row>
    <row r="5324" spans="1:8" x14ac:dyDescent="0.25">
      <c r="A5324" t="s">
        <v>4201</v>
      </c>
      <c r="B5324" t="s">
        <v>3348</v>
      </c>
      <c r="C5324" t="s">
        <v>4220</v>
      </c>
      <c r="D5324">
        <v>1</v>
      </c>
      <c r="E5324">
        <v>0.63694267515923575</v>
      </c>
      <c r="F5324">
        <v>83.439490445859875</v>
      </c>
      <c r="G5324">
        <v>0.63694267515923575</v>
      </c>
      <c r="H5324">
        <v>83.439490445859875</v>
      </c>
    </row>
    <row r="5325" spans="1:8" x14ac:dyDescent="0.25">
      <c r="A5325" t="s">
        <v>4201</v>
      </c>
      <c r="B5325" t="s">
        <v>3348</v>
      </c>
      <c r="C5325" t="s">
        <v>4221</v>
      </c>
      <c r="D5325">
        <v>1</v>
      </c>
      <c r="E5325">
        <v>0.63694267515923575</v>
      </c>
      <c r="F5325">
        <v>84.076433121019107</v>
      </c>
      <c r="G5325">
        <v>0.63694267515923575</v>
      </c>
      <c r="H5325">
        <v>84.076433121019107</v>
      </c>
    </row>
    <row r="5326" spans="1:8" x14ac:dyDescent="0.25">
      <c r="A5326" t="s">
        <v>4201</v>
      </c>
      <c r="B5326" t="s">
        <v>3348</v>
      </c>
      <c r="C5326" t="s">
        <v>4212</v>
      </c>
      <c r="D5326">
        <v>1</v>
      </c>
      <c r="E5326">
        <v>0.63694267515923575</v>
      </c>
      <c r="F5326">
        <v>84.71337579617834</v>
      </c>
      <c r="G5326">
        <v>0.63694267515923575</v>
      </c>
      <c r="H5326">
        <v>84.71337579617834</v>
      </c>
    </row>
    <row r="5327" spans="1:8" x14ac:dyDescent="0.25">
      <c r="A5327" t="s">
        <v>4201</v>
      </c>
      <c r="B5327" t="s">
        <v>3348</v>
      </c>
      <c r="C5327" t="s">
        <v>4213</v>
      </c>
      <c r="D5327">
        <v>1</v>
      </c>
      <c r="E5327">
        <v>0.63694267515923575</v>
      </c>
      <c r="F5327">
        <v>85.350318471337587</v>
      </c>
      <c r="G5327">
        <v>0.63694267515923575</v>
      </c>
      <c r="H5327">
        <v>85.350318471337587</v>
      </c>
    </row>
    <row r="5328" spans="1:8" x14ac:dyDescent="0.25">
      <c r="A5328" t="s">
        <v>4201</v>
      </c>
      <c r="B5328" t="s">
        <v>3348</v>
      </c>
      <c r="C5328" t="s">
        <v>4214</v>
      </c>
      <c r="D5328">
        <v>14</v>
      </c>
      <c r="E5328">
        <v>8.9171974522292992</v>
      </c>
      <c r="F5328">
        <v>94.267515923566876</v>
      </c>
      <c r="G5328">
        <v>8.9171974522292992</v>
      </c>
      <c r="H5328">
        <v>94.267515923566876</v>
      </c>
    </row>
    <row r="5329" spans="1:8" x14ac:dyDescent="0.25">
      <c r="A5329" t="s">
        <v>4201</v>
      </c>
      <c r="B5329" t="s">
        <v>3348</v>
      </c>
      <c r="C5329" t="s">
        <v>4222</v>
      </c>
      <c r="D5329">
        <v>1</v>
      </c>
      <c r="E5329">
        <v>0.63694267515923575</v>
      </c>
      <c r="F5329">
        <v>94.904458598726123</v>
      </c>
      <c r="G5329">
        <v>0.63694267515923575</v>
      </c>
      <c r="H5329">
        <v>94.904458598726123</v>
      </c>
    </row>
    <row r="5330" spans="1:8" x14ac:dyDescent="0.25">
      <c r="A5330" t="s">
        <v>4201</v>
      </c>
      <c r="B5330" t="s">
        <v>3348</v>
      </c>
      <c r="C5330" t="s">
        <v>4215</v>
      </c>
      <c r="D5330">
        <v>8</v>
      </c>
      <c r="E5330">
        <v>5.095541401273886</v>
      </c>
      <c r="F5330">
        <v>100</v>
      </c>
      <c r="G5330">
        <v>5.095541401273886</v>
      </c>
      <c r="H5330">
        <v>100</v>
      </c>
    </row>
    <row r="5331" spans="1:8" x14ac:dyDescent="0.25">
      <c r="A5331" t="s">
        <v>4201</v>
      </c>
      <c r="B5331" t="s">
        <v>3348</v>
      </c>
      <c r="C5331" t="s">
        <v>3346</v>
      </c>
      <c r="D5331">
        <v>0</v>
      </c>
      <c r="G5331">
        <v>0</v>
      </c>
      <c r="H5331">
        <v>100</v>
      </c>
    </row>
    <row r="5332" spans="1:8" x14ac:dyDescent="0.25">
      <c r="A5332" t="s">
        <v>4201</v>
      </c>
      <c r="B5332" t="s">
        <v>3348</v>
      </c>
      <c r="C5332" t="s">
        <v>3347</v>
      </c>
      <c r="D5332">
        <v>157</v>
      </c>
      <c r="E5332">
        <v>100</v>
      </c>
      <c r="F5332">
        <v>100</v>
      </c>
      <c r="G5332">
        <v>100</v>
      </c>
      <c r="H5332">
        <v>100</v>
      </c>
    </row>
    <row r="5335" spans="1:8" x14ac:dyDescent="0.25">
      <c r="A5335" t="s">
        <v>4223</v>
      </c>
      <c r="B5335" t="s">
        <v>1799</v>
      </c>
      <c r="C5335" t="s">
        <v>3377</v>
      </c>
      <c r="D5335">
        <v>25</v>
      </c>
      <c r="E5335">
        <v>27.173913043478262</v>
      </c>
      <c r="F5335">
        <v>27.173913043478262</v>
      </c>
      <c r="G5335">
        <v>27.173913043478262</v>
      </c>
      <c r="H5335">
        <v>27.173913043478262</v>
      </c>
    </row>
    <row r="5336" spans="1:8" x14ac:dyDescent="0.25">
      <c r="A5336" t="s">
        <v>4223</v>
      </c>
      <c r="B5336" t="s">
        <v>1799</v>
      </c>
      <c r="C5336" t="s">
        <v>3354</v>
      </c>
      <c r="D5336">
        <v>67</v>
      </c>
      <c r="E5336">
        <v>72.826086956521735</v>
      </c>
      <c r="F5336">
        <v>100</v>
      </c>
      <c r="G5336">
        <v>72.826086956521735</v>
      </c>
      <c r="H5336">
        <v>100</v>
      </c>
    </row>
    <row r="5337" spans="1:8" x14ac:dyDescent="0.25">
      <c r="A5337" t="s">
        <v>4223</v>
      </c>
      <c r="B5337" t="s">
        <v>1799</v>
      </c>
      <c r="C5337" t="s">
        <v>3346</v>
      </c>
      <c r="D5337">
        <v>0</v>
      </c>
      <c r="G5337">
        <v>0</v>
      </c>
      <c r="H5337">
        <v>100</v>
      </c>
    </row>
    <row r="5338" spans="1:8" x14ac:dyDescent="0.25">
      <c r="A5338" t="s">
        <v>4223</v>
      </c>
      <c r="B5338" t="s">
        <v>1799</v>
      </c>
      <c r="C5338" t="s">
        <v>3347</v>
      </c>
      <c r="D5338">
        <v>92</v>
      </c>
      <c r="E5338">
        <v>100</v>
      </c>
      <c r="F5338">
        <v>100</v>
      </c>
      <c r="G5338">
        <v>100</v>
      </c>
      <c r="H5338">
        <v>100</v>
      </c>
    </row>
    <row r="5339" spans="1:8" x14ac:dyDescent="0.25">
      <c r="A5339" t="s">
        <v>4223</v>
      </c>
      <c r="B5339" t="s">
        <v>1801</v>
      </c>
      <c r="C5339" t="s">
        <v>3377</v>
      </c>
      <c r="D5339">
        <v>21</v>
      </c>
      <c r="E5339">
        <v>32.307692307692307</v>
      </c>
      <c r="F5339">
        <v>32.307692307692307</v>
      </c>
      <c r="G5339">
        <v>32.307692307692307</v>
      </c>
      <c r="H5339">
        <v>32.307692307692307</v>
      </c>
    </row>
    <row r="5340" spans="1:8" x14ac:dyDescent="0.25">
      <c r="A5340" t="s">
        <v>4223</v>
      </c>
      <c r="B5340" t="s">
        <v>1801</v>
      </c>
      <c r="C5340" t="s">
        <v>3354</v>
      </c>
      <c r="D5340">
        <v>44</v>
      </c>
      <c r="E5340">
        <v>67.692307692307693</v>
      </c>
      <c r="F5340">
        <v>100</v>
      </c>
      <c r="G5340">
        <v>67.692307692307693</v>
      </c>
      <c r="H5340">
        <v>100</v>
      </c>
    </row>
    <row r="5341" spans="1:8" x14ac:dyDescent="0.25">
      <c r="A5341" t="s">
        <v>4223</v>
      </c>
      <c r="B5341" t="s">
        <v>1801</v>
      </c>
      <c r="C5341" t="s">
        <v>3346</v>
      </c>
      <c r="D5341">
        <v>0</v>
      </c>
      <c r="G5341">
        <v>0</v>
      </c>
      <c r="H5341">
        <v>100</v>
      </c>
    </row>
    <row r="5342" spans="1:8" x14ac:dyDescent="0.25">
      <c r="A5342" t="s">
        <v>4223</v>
      </c>
      <c r="B5342" t="s">
        <v>1801</v>
      </c>
      <c r="C5342" t="s">
        <v>3347</v>
      </c>
      <c r="D5342">
        <v>65</v>
      </c>
      <c r="E5342">
        <v>100</v>
      </c>
      <c r="F5342">
        <v>100</v>
      </c>
      <c r="G5342">
        <v>100</v>
      </c>
      <c r="H5342">
        <v>100</v>
      </c>
    </row>
    <row r="5343" spans="1:8" x14ac:dyDescent="0.25">
      <c r="A5343" t="s">
        <v>4223</v>
      </c>
      <c r="B5343" t="s">
        <v>3348</v>
      </c>
      <c r="C5343" t="s">
        <v>3377</v>
      </c>
      <c r="D5343">
        <v>46</v>
      </c>
      <c r="E5343">
        <v>29.29936305732484</v>
      </c>
      <c r="F5343">
        <v>29.29936305732484</v>
      </c>
      <c r="G5343">
        <v>29.29936305732484</v>
      </c>
      <c r="H5343">
        <v>29.29936305732484</v>
      </c>
    </row>
    <row r="5344" spans="1:8" x14ac:dyDescent="0.25">
      <c r="A5344" t="s">
        <v>4223</v>
      </c>
      <c r="B5344" t="s">
        <v>3348</v>
      </c>
      <c r="C5344" t="s">
        <v>3354</v>
      </c>
      <c r="D5344">
        <v>111</v>
      </c>
      <c r="E5344">
        <v>70.70063694267516</v>
      </c>
      <c r="F5344">
        <v>100</v>
      </c>
      <c r="G5344">
        <v>70.70063694267516</v>
      </c>
      <c r="H5344">
        <v>100</v>
      </c>
    </row>
    <row r="5345" spans="1:8" x14ac:dyDescent="0.25">
      <c r="A5345" t="s">
        <v>4223</v>
      </c>
      <c r="B5345" t="s">
        <v>3348</v>
      </c>
      <c r="C5345" t="s">
        <v>3346</v>
      </c>
      <c r="D5345">
        <v>0</v>
      </c>
      <c r="G5345">
        <v>0</v>
      </c>
      <c r="H5345">
        <v>100</v>
      </c>
    </row>
    <row r="5346" spans="1:8" x14ac:dyDescent="0.25">
      <c r="A5346" t="s">
        <v>4223</v>
      </c>
      <c r="B5346" t="s">
        <v>3348</v>
      </c>
      <c r="C5346" t="s">
        <v>3347</v>
      </c>
      <c r="D5346">
        <v>157</v>
      </c>
      <c r="E5346">
        <v>100</v>
      </c>
      <c r="F5346">
        <v>100</v>
      </c>
      <c r="G5346">
        <v>100</v>
      </c>
      <c r="H5346">
        <v>100</v>
      </c>
    </row>
    <row r="5349" spans="1:8" x14ac:dyDescent="0.25">
      <c r="A5349" t="s">
        <v>4224</v>
      </c>
      <c r="B5349" t="s">
        <v>1799</v>
      </c>
      <c r="C5349" t="s">
        <v>3377</v>
      </c>
      <c r="D5349">
        <v>84</v>
      </c>
      <c r="E5349">
        <v>91.304347826086953</v>
      </c>
      <c r="F5349">
        <v>91.304347826086953</v>
      </c>
      <c r="G5349">
        <v>91.304347826086953</v>
      </c>
      <c r="H5349">
        <v>91.304347826086953</v>
      </c>
    </row>
    <row r="5350" spans="1:8" x14ac:dyDescent="0.25">
      <c r="A5350" t="s">
        <v>4224</v>
      </c>
      <c r="B5350" t="s">
        <v>1799</v>
      </c>
      <c r="C5350" t="s">
        <v>3354</v>
      </c>
      <c r="D5350">
        <v>8</v>
      </c>
      <c r="E5350">
        <v>8.695652173913043</v>
      </c>
      <c r="F5350">
        <v>100</v>
      </c>
      <c r="G5350">
        <v>8.695652173913043</v>
      </c>
      <c r="H5350">
        <v>100</v>
      </c>
    </row>
    <row r="5351" spans="1:8" x14ac:dyDescent="0.25">
      <c r="A5351" t="s">
        <v>4224</v>
      </c>
      <c r="B5351" t="s">
        <v>1799</v>
      </c>
      <c r="C5351" t="s">
        <v>3346</v>
      </c>
      <c r="D5351">
        <v>0</v>
      </c>
      <c r="G5351">
        <v>0</v>
      </c>
      <c r="H5351">
        <v>100</v>
      </c>
    </row>
    <row r="5352" spans="1:8" x14ac:dyDescent="0.25">
      <c r="A5352" t="s">
        <v>4224</v>
      </c>
      <c r="B5352" t="s">
        <v>1799</v>
      </c>
      <c r="C5352" t="s">
        <v>3347</v>
      </c>
      <c r="D5352">
        <v>92</v>
      </c>
      <c r="E5352">
        <v>100</v>
      </c>
      <c r="F5352">
        <v>100</v>
      </c>
      <c r="G5352">
        <v>100</v>
      </c>
      <c r="H5352">
        <v>100</v>
      </c>
    </row>
    <row r="5353" spans="1:8" x14ac:dyDescent="0.25">
      <c r="A5353" t="s">
        <v>4224</v>
      </c>
      <c r="B5353" t="s">
        <v>1801</v>
      </c>
      <c r="C5353" t="s">
        <v>3377</v>
      </c>
      <c r="D5353">
        <v>58</v>
      </c>
      <c r="E5353">
        <v>89.230769230769241</v>
      </c>
      <c r="F5353">
        <v>89.230769230769241</v>
      </c>
      <c r="G5353">
        <v>89.230769230769241</v>
      </c>
      <c r="H5353">
        <v>89.230769230769241</v>
      </c>
    </row>
    <row r="5354" spans="1:8" x14ac:dyDescent="0.25">
      <c r="A5354" t="s">
        <v>4224</v>
      </c>
      <c r="B5354" t="s">
        <v>1801</v>
      </c>
      <c r="C5354" t="s">
        <v>3354</v>
      </c>
      <c r="D5354">
        <v>7</v>
      </c>
      <c r="E5354">
        <v>10.76923076923077</v>
      </c>
      <c r="F5354">
        <v>100</v>
      </c>
      <c r="G5354">
        <v>10.76923076923077</v>
      </c>
      <c r="H5354">
        <v>100</v>
      </c>
    </row>
    <row r="5355" spans="1:8" x14ac:dyDescent="0.25">
      <c r="A5355" t="s">
        <v>4224</v>
      </c>
      <c r="B5355" t="s">
        <v>1801</v>
      </c>
      <c r="C5355" t="s">
        <v>3346</v>
      </c>
      <c r="D5355">
        <v>0</v>
      </c>
      <c r="G5355">
        <v>0</v>
      </c>
      <c r="H5355">
        <v>100</v>
      </c>
    </row>
    <row r="5356" spans="1:8" x14ac:dyDescent="0.25">
      <c r="A5356" t="s">
        <v>4224</v>
      </c>
      <c r="B5356" t="s">
        <v>1801</v>
      </c>
      <c r="C5356" t="s">
        <v>3347</v>
      </c>
      <c r="D5356">
        <v>65</v>
      </c>
      <c r="E5356">
        <v>100</v>
      </c>
      <c r="F5356">
        <v>100</v>
      </c>
      <c r="G5356">
        <v>100</v>
      </c>
      <c r="H5356">
        <v>100</v>
      </c>
    </row>
    <row r="5357" spans="1:8" x14ac:dyDescent="0.25">
      <c r="A5357" t="s">
        <v>4224</v>
      </c>
      <c r="B5357" t="s">
        <v>3348</v>
      </c>
      <c r="C5357" t="s">
        <v>3377</v>
      </c>
      <c r="D5357">
        <v>142</v>
      </c>
      <c r="E5357">
        <v>90.445859872611464</v>
      </c>
      <c r="F5357">
        <v>90.445859872611464</v>
      </c>
      <c r="G5357">
        <v>90.445859872611464</v>
      </c>
      <c r="H5357">
        <v>90.445859872611464</v>
      </c>
    </row>
    <row r="5358" spans="1:8" x14ac:dyDescent="0.25">
      <c r="A5358" t="s">
        <v>4224</v>
      </c>
      <c r="B5358" t="s">
        <v>3348</v>
      </c>
      <c r="C5358" t="s">
        <v>3354</v>
      </c>
      <c r="D5358">
        <v>15</v>
      </c>
      <c r="E5358">
        <v>9.5541401273885356</v>
      </c>
      <c r="F5358">
        <v>100</v>
      </c>
      <c r="G5358">
        <v>9.5541401273885356</v>
      </c>
      <c r="H5358">
        <v>100</v>
      </c>
    </row>
    <row r="5359" spans="1:8" x14ac:dyDescent="0.25">
      <c r="A5359" t="s">
        <v>4224</v>
      </c>
      <c r="B5359" t="s">
        <v>3348</v>
      </c>
      <c r="C5359" t="s">
        <v>3346</v>
      </c>
      <c r="D5359">
        <v>0</v>
      </c>
      <c r="G5359">
        <v>0</v>
      </c>
      <c r="H5359">
        <v>100</v>
      </c>
    </row>
    <row r="5360" spans="1:8" x14ac:dyDescent="0.25">
      <c r="A5360" t="s">
        <v>4224</v>
      </c>
      <c r="B5360" t="s">
        <v>3348</v>
      </c>
      <c r="C5360" t="s">
        <v>3347</v>
      </c>
      <c r="D5360">
        <v>157</v>
      </c>
      <c r="E5360">
        <v>100</v>
      </c>
      <c r="F5360">
        <v>100</v>
      </c>
      <c r="G5360">
        <v>100</v>
      </c>
      <c r="H5360">
        <v>100</v>
      </c>
    </row>
    <row r="5363" spans="1:8" x14ac:dyDescent="0.25">
      <c r="A5363" t="s">
        <v>4225</v>
      </c>
      <c r="B5363" t="s">
        <v>1799</v>
      </c>
      <c r="C5363" t="s">
        <v>3377</v>
      </c>
      <c r="D5363">
        <v>72</v>
      </c>
      <c r="E5363">
        <v>78.260869565217391</v>
      </c>
      <c r="F5363">
        <v>78.260869565217391</v>
      </c>
      <c r="G5363">
        <v>78.260869565217391</v>
      </c>
      <c r="H5363">
        <v>78.260869565217391</v>
      </c>
    </row>
    <row r="5364" spans="1:8" x14ac:dyDescent="0.25">
      <c r="A5364" t="s">
        <v>4225</v>
      </c>
      <c r="B5364" t="s">
        <v>1799</v>
      </c>
      <c r="C5364" t="s">
        <v>3354</v>
      </c>
      <c r="D5364">
        <v>20</v>
      </c>
      <c r="E5364">
        <v>21.739130434782609</v>
      </c>
      <c r="F5364">
        <v>100</v>
      </c>
      <c r="G5364">
        <v>21.739130434782609</v>
      </c>
      <c r="H5364">
        <v>100</v>
      </c>
    </row>
    <row r="5365" spans="1:8" x14ac:dyDescent="0.25">
      <c r="A5365" t="s">
        <v>4225</v>
      </c>
      <c r="B5365" t="s">
        <v>1799</v>
      </c>
      <c r="C5365" t="s">
        <v>3346</v>
      </c>
      <c r="D5365">
        <v>0</v>
      </c>
      <c r="G5365">
        <v>0</v>
      </c>
      <c r="H5365">
        <v>100</v>
      </c>
    </row>
    <row r="5366" spans="1:8" x14ac:dyDescent="0.25">
      <c r="A5366" t="s">
        <v>4225</v>
      </c>
      <c r="B5366" t="s">
        <v>1799</v>
      </c>
      <c r="C5366" t="s">
        <v>3347</v>
      </c>
      <c r="D5366">
        <v>92</v>
      </c>
      <c r="E5366">
        <v>100</v>
      </c>
      <c r="F5366">
        <v>100</v>
      </c>
      <c r="G5366">
        <v>100</v>
      </c>
      <c r="H5366">
        <v>100</v>
      </c>
    </row>
    <row r="5367" spans="1:8" x14ac:dyDescent="0.25">
      <c r="A5367" t="s">
        <v>4225</v>
      </c>
      <c r="B5367" t="s">
        <v>1801</v>
      </c>
      <c r="C5367" t="s">
        <v>3377</v>
      </c>
      <c r="D5367">
        <v>45</v>
      </c>
      <c r="E5367">
        <v>69.230769230769226</v>
      </c>
      <c r="F5367">
        <v>69.230769230769226</v>
      </c>
      <c r="G5367">
        <v>69.230769230769226</v>
      </c>
      <c r="H5367">
        <v>69.230769230769226</v>
      </c>
    </row>
    <row r="5368" spans="1:8" x14ac:dyDescent="0.25">
      <c r="A5368" t="s">
        <v>4225</v>
      </c>
      <c r="B5368" t="s">
        <v>1801</v>
      </c>
      <c r="C5368" t="s">
        <v>3354</v>
      </c>
      <c r="D5368">
        <v>20</v>
      </c>
      <c r="E5368">
        <v>30.76923076923077</v>
      </c>
      <c r="F5368">
        <v>100</v>
      </c>
      <c r="G5368">
        <v>30.76923076923077</v>
      </c>
      <c r="H5368">
        <v>100</v>
      </c>
    </row>
    <row r="5369" spans="1:8" x14ac:dyDescent="0.25">
      <c r="A5369" t="s">
        <v>4225</v>
      </c>
      <c r="B5369" t="s">
        <v>1801</v>
      </c>
      <c r="C5369" t="s">
        <v>3346</v>
      </c>
      <c r="D5369">
        <v>0</v>
      </c>
      <c r="G5369">
        <v>0</v>
      </c>
      <c r="H5369">
        <v>100</v>
      </c>
    </row>
    <row r="5370" spans="1:8" x14ac:dyDescent="0.25">
      <c r="A5370" t="s">
        <v>4225</v>
      </c>
      <c r="B5370" t="s">
        <v>1801</v>
      </c>
      <c r="C5370" t="s">
        <v>3347</v>
      </c>
      <c r="D5370">
        <v>65</v>
      </c>
      <c r="E5370">
        <v>100</v>
      </c>
      <c r="F5370">
        <v>100</v>
      </c>
      <c r="G5370">
        <v>100</v>
      </c>
      <c r="H5370">
        <v>100</v>
      </c>
    </row>
    <row r="5371" spans="1:8" x14ac:dyDescent="0.25">
      <c r="A5371" t="s">
        <v>4225</v>
      </c>
      <c r="B5371" t="s">
        <v>3348</v>
      </c>
      <c r="C5371" t="s">
        <v>3377</v>
      </c>
      <c r="D5371">
        <v>117</v>
      </c>
      <c r="E5371">
        <v>74.522292993630572</v>
      </c>
      <c r="F5371">
        <v>74.522292993630572</v>
      </c>
      <c r="G5371">
        <v>74.522292993630572</v>
      </c>
      <c r="H5371">
        <v>74.522292993630572</v>
      </c>
    </row>
    <row r="5372" spans="1:8" x14ac:dyDescent="0.25">
      <c r="A5372" t="s">
        <v>4225</v>
      </c>
      <c r="B5372" t="s">
        <v>3348</v>
      </c>
      <c r="C5372" t="s">
        <v>3354</v>
      </c>
      <c r="D5372">
        <v>40</v>
      </c>
      <c r="E5372">
        <v>25.477707006369432</v>
      </c>
      <c r="F5372">
        <v>100</v>
      </c>
      <c r="G5372">
        <v>25.477707006369432</v>
      </c>
      <c r="H5372">
        <v>100</v>
      </c>
    </row>
    <row r="5373" spans="1:8" x14ac:dyDescent="0.25">
      <c r="A5373" t="s">
        <v>4225</v>
      </c>
      <c r="B5373" t="s">
        <v>3348</v>
      </c>
      <c r="C5373" t="s">
        <v>3346</v>
      </c>
      <c r="D5373">
        <v>0</v>
      </c>
      <c r="G5373">
        <v>0</v>
      </c>
      <c r="H5373">
        <v>100</v>
      </c>
    </row>
    <row r="5374" spans="1:8" x14ac:dyDescent="0.25">
      <c r="A5374" t="s">
        <v>4225</v>
      </c>
      <c r="B5374" t="s">
        <v>3348</v>
      </c>
      <c r="C5374" t="s">
        <v>3347</v>
      </c>
      <c r="D5374">
        <v>157</v>
      </c>
      <c r="E5374">
        <v>100</v>
      </c>
      <c r="F5374">
        <v>100</v>
      </c>
      <c r="G5374">
        <v>100</v>
      </c>
      <c r="H5374">
        <v>100</v>
      </c>
    </row>
    <row r="5377" spans="1:8" x14ac:dyDescent="0.25">
      <c r="A5377" t="s">
        <v>4226</v>
      </c>
      <c r="B5377" t="s">
        <v>1799</v>
      </c>
      <c r="C5377" t="s">
        <v>3377</v>
      </c>
      <c r="D5377">
        <v>89</v>
      </c>
      <c r="E5377">
        <v>96.739130434782609</v>
      </c>
      <c r="F5377">
        <v>96.739130434782609</v>
      </c>
      <c r="G5377">
        <v>96.739130434782609</v>
      </c>
      <c r="H5377">
        <v>96.739130434782609</v>
      </c>
    </row>
    <row r="5378" spans="1:8" x14ac:dyDescent="0.25">
      <c r="A5378" t="s">
        <v>4226</v>
      </c>
      <c r="B5378" t="s">
        <v>1799</v>
      </c>
      <c r="C5378" t="s">
        <v>3354</v>
      </c>
      <c r="D5378">
        <v>3</v>
      </c>
      <c r="E5378">
        <v>3.2608695652173911</v>
      </c>
      <c r="F5378">
        <v>100</v>
      </c>
      <c r="G5378">
        <v>3.2608695652173911</v>
      </c>
      <c r="H5378">
        <v>100</v>
      </c>
    </row>
    <row r="5379" spans="1:8" x14ac:dyDescent="0.25">
      <c r="A5379" t="s">
        <v>4226</v>
      </c>
      <c r="B5379" t="s">
        <v>1799</v>
      </c>
      <c r="C5379" t="s">
        <v>3346</v>
      </c>
      <c r="D5379">
        <v>0</v>
      </c>
      <c r="G5379">
        <v>0</v>
      </c>
      <c r="H5379">
        <v>100</v>
      </c>
    </row>
    <row r="5380" spans="1:8" x14ac:dyDescent="0.25">
      <c r="A5380" t="s">
        <v>4226</v>
      </c>
      <c r="B5380" t="s">
        <v>1799</v>
      </c>
      <c r="C5380" t="s">
        <v>3347</v>
      </c>
      <c r="D5380">
        <v>92</v>
      </c>
      <c r="E5380">
        <v>100</v>
      </c>
      <c r="F5380">
        <v>100</v>
      </c>
      <c r="G5380">
        <v>100</v>
      </c>
      <c r="H5380">
        <v>100</v>
      </c>
    </row>
    <row r="5381" spans="1:8" x14ac:dyDescent="0.25">
      <c r="A5381" t="s">
        <v>4226</v>
      </c>
      <c r="B5381" t="s">
        <v>1801</v>
      </c>
      <c r="C5381" t="s">
        <v>3377</v>
      </c>
      <c r="D5381">
        <v>59</v>
      </c>
      <c r="E5381">
        <v>90.769230769230774</v>
      </c>
      <c r="F5381">
        <v>90.769230769230774</v>
      </c>
      <c r="G5381">
        <v>90.769230769230774</v>
      </c>
      <c r="H5381">
        <v>90.769230769230774</v>
      </c>
    </row>
    <row r="5382" spans="1:8" x14ac:dyDescent="0.25">
      <c r="A5382" t="s">
        <v>4226</v>
      </c>
      <c r="B5382" t="s">
        <v>1801</v>
      </c>
      <c r="C5382" t="s">
        <v>3354</v>
      </c>
      <c r="D5382">
        <v>6</v>
      </c>
      <c r="E5382">
        <v>9.2307692307692317</v>
      </c>
      <c r="F5382">
        <v>100</v>
      </c>
      <c r="G5382">
        <v>9.2307692307692317</v>
      </c>
      <c r="H5382">
        <v>100</v>
      </c>
    </row>
    <row r="5383" spans="1:8" x14ac:dyDescent="0.25">
      <c r="A5383" t="s">
        <v>4226</v>
      </c>
      <c r="B5383" t="s">
        <v>1801</v>
      </c>
      <c r="C5383" t="s">
        <v>3346</v>
      </c>
      <c r="D5383">
        <v>0</v>
      </c>
      <c r="G5383">
        <v>0</v>
      </c>
      <c r="H5383">
        <v>100</v>
      </c>
    </row>
    <row r="5384" spans="1:8" x14ac:dyDescent="0.25">
      <c r="A5384" t="s">
        <v>4226</v>
      </c>
      <c r="B5384" t="s">
        <v>1801</v>
      </c>
      <c r="C5384" t="s">
        <v>3347</v>
      </c>
      <c r="D5384">
        <v>65</v>
      </c>
      <c r="E5384">
        <v>100</v>
      </c>
      <c r="F5384">
        <v>100</v>
      </c>
      <c r="G5384">
        <v>100</v>
      </c>
      <c r="H5384">
        <v>100</v>
      </c>
    </row>
    <row r="5385" spans="1:8" x14ac:dyDescent="0.25">
      <c r="A5385" t="s">
        <v>4226</v>
      </c>
      <c r="B5385" t="s">
        <v>3348</v>
      </c>
      <c r="C5385" t="s">
        <v>3377</v>
      </c>
      <c r="D5385">
        <v>148</v>
      </c>
      <c r="E5385">
        <v>94.267515923566876</v>
      </c>
      <c r="F5385">
        <v>94.267515923566876</v>
      </c>
      <c r="G5385">
        <v>94.267515923566876</v>
      </c>
      <c r="H5385">
        <v>94.267515923566876</v>
      </c>
    </row>
    <row r="5386" spans="1:8" x14ac:dyDescent="0.25">
      <c r="A5386" t="s">
        <v>4226</v>
      </c>
      <c r="B5386" t="s">
        <v>3348</v>
      </c>
      <c r="C5386" t="s">
        <v>3354</v>
      </c>
      <c r="D5386">
        <v>9</v>
      </c>
      <c r="E5386">
        <v>5.7324840764331224</v>
      </c>
      <c r="F5386">
        <v>100</v>
      </c>
      <c r="G5386">
        <v>5.7324840764331224</v>
      </c>
      <c r="H5386">
        <v>100</v>
      </c>
    </row>
    <row r="5387" spans="1:8" x14ac:dyDescent="0.25">
      <c r="A5387" t="s">
        <v>4226</v>
      </c>
      <c r="B5387" t="s">
        <v>3348</v>
      </c>
      <c r="C5387" t="s">
        <v>3346</v>
      </c>
      <c r="D5387">
        <v>0</v>
      </c>
      <c r="G5387">
        <v>0</v>
      </c>
      <c r="H5387">
        <v>100</v>
      </c>
    </row>
    <row r="5388" spans="1:8" x14ac:dyDescent="0.25">
      <c r="A5388" t="s">
        <v>4226</v>
      </c>
      <c r="B5388" t="s">
        <v>3348</v>
      </c>
      <c r="C5388" t="s">
        <v>3347</v>
      </c>
      <c r="D5388">
        <v>157</v>
      </c>
      <c r="E5388">
        <v>100</v>
      </c>
      <c r="F5388">
        <v>100</v>
      </c>
      <c r="G5388">
        <v>100</v>
      </c>
      <c r="H5388">
        <v>100</v>
      </c>
    </row>
    <row r="5391" spans="1:8" x14ac:dyDescent="0.25">
      <c r="A5391" t="s">
        <v>4227</v>
      </c>
      <c r="B5391" t="s">
        <v>1799</v>
      </c>
      <c r="C5391" t="s">
        <v>3377</v>
      </c>
      <c r="D5391">
        <v>91</v>
      </c>
      <c r="E5391">
        <v>98.91304347826086</v>
      </c>
      <c r="F5391">
        <v>98.91304347826086</v>
      </c>
      <c r="G5391">
        <v>98.91304347826086</v>
      </c>
      <c r="H5391">
        <v>98.91304347826086</v>
      </c>
    </row>
    <row r="5392" spans="1:8" x14ac:dyDescent="0.25">
      <c r="A5392" t="s">
        <v>4227</v>
      </c>
      <c r="B5392" t="s">
        <v>1799</v>
      </c>
      <c r="C5392" t="s">
        <v>3354</v>
      </c>
      <c r="D5392">
        <v>1</v>
      </c>
      <c r="E5392">
        <v>1.0869565217391299</v>
      </c>
      <c r="F5392">
        <v>99.999999999999986</v>
      </c>
      <c r="G5392">
        <v>1.0869565217391299</v>
      </c>
      <c r="H5392">
        <v>99.999999999999986</v>
      </c>
    </row>
    <row r="5393" spans="1:8" x14ac:dyDescent="0.25">
      <c r="A5393" t="s">
        <v>4227</v>
      </c>
      <c r="B5393" t="s">
        <v>1799</v>
      </c>
      <c r="C5393" t="s">
        <v>3346</v>
      </c>
      <c r="D5393">
        <v>0</v>
      </c>
      <c r="G5393">
        <v>0</v>
      </c>
      <c r="H5393">
        <v>99.999999999999986</v>
      </c>
    </row>
    <row r="5394" spans="1:8" x14ac:dyDescent="0.25">
      <c r="A5394" t="s">
        <v>4227</v>
      </c>
      <c r="B5394" t="s">
        <v>1799</v>
      </c>
      <c r="C5394" t="s">
        <v>3347</v>
      </c>
      <c r="D5394">
        <v>92</v>
      </c>
      <c r="E5394">
        <v>99.999999999999986</v>
      </c>
      <c r="F5394">
        <v>100</v>
      </c>
      <c r="G5394">
        <v>100</v>
      </c>
      <c r="H5394">
        <v>100</v>
      </c>
    </row>
    <row r="5395" spans="1:8" x14ac:dyDescent="0.25">
      <c r="A5395" t="s">
        <v>4227</v>
      </c>
      <c r="B5395" t="s">
        <v>1801</v>
      </c>
      <c r="C5395" t="s">
        <v>3377</v>
      </c>
      <c r="D5395">
        <v>65</v>
      </c>
      <c r="E5395">
        <v>100</v>
      </c>
      <c r="F5395">
        <v>100</v>
      </c>
      <c r="G5395">
        <v>100</v>
      </c>
      <c r="H5395">
        <v>100</v>
      </c>
    </row>
    <row r="5396" spans="1:8" x14ac:dyDescent="0.25">
      <c r="A5396" t="s">
        <v>4227</v>
      </c>
      <c r="B5396" t="s">
        <v>1801</v>
      </c>
      <c r="C5396" t="s">
        <v>3346</v>
      </c>
      <c r="D5396">
        <v>0</v>
      </c>
      <c r="G5396">
        <v>0</v>
      </c>
      <c r="H5396">
        <v>100</v>
      </c>
    </row>
    <row r="5397" spans="1:8" x14ac:dyDescent="0.25">
      <c r="A5397" t="s">
        <v>4227</v>
      </c>
      <c r="B5397" t="s">
        <v>1801</v>
      </c>
      <c r="C5397" t="s">
        <v>3347</v>
      </c>
      <c r="D5397">
        <v>65</v>
      </c>
      <c r="E5397">
        <v>100</v>
      </c>
      <c r="F5397">
        <v>100</v>
      </c>
      <c r="G5397">
        <v>100</v>
      </c>
      <c r="H5397">
        <v>100</v>
      </c>
    </row>
    <row r="5398" spans="1:8" x14ac:dyDescent="0.25">
      <c r="A5398" t="s">
        <v>4227</v>
      </c>
      <c r="B5398" t="s">
        <v>3348</v>
      </c>
      <c r="C5398" t="s">
        <v>3377</v>
      </c>
      <c r="D5398">
        <v>156</v>
      </c>
      <c r="E5398">
        <v>99.363057324840767</v>
      </c>
      <c r="F5398">
        <v>99.363057324840767</v>
      </c>
      <c r="G5398">
        <v>99.363057324840767</v>
      </c>
      <c r="H5398">
        <v>99.363057324840767</v>
      </c>
    </row>
    <row r="5399" spans="1:8" x14ac:dyDescent="0.25">
      <c r="A5399" t="s">
        <v>4227</v>
      </c>
      <c r="B5399" t="s">
        <v>3348</v>
      </c>
      <c r="C5399" t="s">
        <v>3354</v>
      </c>
      <c r="D5399">
        <v>1</v>
      </c>
      <c r="E5399">
        <v>0.63694267515923575</v>
      </c>
      <c r="F5399">
        <v>100</v>
      </c>
      <c r="G5399">
        <v>0.63694267515923575</v>
      </c>
      <c r="H5399">
        <v>100</v>
      </c>
    </row>
    <row r="5400" spans="1:8" x14ac:dyDescent="0.25">
      <c r="A5400" t="s">
        <v>4227</v>
      </c>
      <c r="B5400" t="s">
        <v>3348</v>
      </c>
      <c r="C5400" t="s">
        <v>3346</v>
      </c>
      <c r="D5400">
        <v>0</v>
      </c>
      <c r="G5400">
        <v>0</v>
      </c>
      <c r="H5400">
        <v>100</v>
      </c>
    </row>
    <row r="5401" spans="1:8" x14ac:dyDescent="0.25">
      <c r="A5401" t="s">
        <v>4227</v>
      </c>
      <c r="B5401" t="s">
        <v>3348</v>
      </c>
      <c r="C5401" t="s">
        <v>3347</v>
      </c>
      <c r="D5401">
        <v>157</v>
      </c>
      <c r="E5401">
        <v>100</v>
      </c>
      <c r="F5401">
        <v>100</v>
      </c>
      <c r="G5401">
        <v>100</v>
      </c>
      <c r="H5401">
        <v>100</v>
      </c>
    </row>
    <row r="5404" spans="1:8" x14ac:dyDescent="0.25">
      <c r="A5404" t="s">
        <v>4228</v>
      </c>
      <c r="B5404" t="s">
        <v>1799</v>
      </c>
      <c r="C5404" t="s">
        <v>3377</v>
      </c>
      <c r="D5404">
        <v>92</v>
      </c>
      <c r="E5404">
        <v>100</v>
      </c>
      <c r="F5404">
        <v>100</v>
      </c>
      <c r="G5404">
        <v>100</v>
      </c>
      <c r="H5404">
        <v>100</v>
      </c>
    </row>
    <row r="5405" spans="1:8" x14ac:dyDescent="0.25">
      <c r="A5405" t="s">
        <v>4228</v>
      </c>
      <c r="B5405" t="s">
        <v>1799</v>
      </c>
      <c r="C5405" t="s">
        <v>3346</v>
      </c>
      <c r="D5405">
        <v>0</v>
      </c>
      <c r="G5405">
        <v>0</v>
      </c>
      <c r="H5405">
        <v>100</v>
      </c>
    </row>
    <row r="5406" spans="1:8" x14ac:dyDescent="0.25">
      <c r="A5406" t="s">
        <v>4228</v>
      </c>
      <c r="B5406" t="s">
        <v>1799</v>
      </c>
      <c r="C5406" t="s">
        <v>3347</v>
      </c>
      <c r="D5406">
        <v>92</v>
      </c>
      <c r="E5406">
        <v>100</v>
      </c>
      <c r="F5406">
        <v>100</v>
      </c>
      <c r="G5406">
        <v>100</v>
      </c>
      <c r="H5406">
        <v>100</v>
      </c>
    </row>
    <row r="5407" spans="1:8" x14ac:dyDescent="0.25">
      <c r="A5407" t="s">
        <v>4228</v>
      </c>
      <c r="B5407" t="s">
        <v>1801</v>
      </c>
      <c r="C5407" t="s">
        <v>3377</v>
      </c>
      <c r="D5407">
        <v>65</v>
      </c>
      <c r="E5407">
        <v>100</v>
      </c>
      <c r="F5407">
        <v>100</v>
      </c>
      <c r="G5407">
        <v>100</v>
      </c>
      <c r="H5407">
        <v>100</v>
      </c>
    </row>
    <row r="5408" spans="1:8" x14ac:dyDescent="0.25">
      <c r="A5408" t="s">
        <v>4228</v>
      </c>
      <c r="B5408" t="s">
        <v>1801</v>
      </c>
      <c r="C5408" t="s">
        <v>3346</v>
      </c>
      <c r="D5408">
        <v>0</v>
      </c>
      <c r="G5408">
        <v>0</v>
      </c>
      <c r="H5408">
        <v>100</v>
      </c>
    </row>
    <row r="5409" spans="1:8" x14ac:dyDescent="0.25">
      <c r="A5409" t="s">
        <v>4228</v>
      </c>
      <c r="B5409" t="s">
        <v>1801</v>
      </c>
      <c r="C5409" t="s">
        <v>3347</v>
      </c>
      <c r="D5409">
        <v>65</v>
      </c>
      <c r="E5409">
        <v>100</v>
      </c>
      <c r="F5409">
        <v>100</v>
      </c>
      <c r="G5409">
        <v>100</v>
      </c>
      <c r="H5409">
        <v>100</v>
      </c>
    </row>
    <row r="5410" spans="1:8" x14ac:dyDescent="0.25">
      <c r="A5410" t="s">
        <v>4228</v>
      </c>
      <c r="B5410" t="s">
        <v>3348</v>
      </c>
      <c r="C5410" t="s">
        <v>3377</v>
      </c>
      <c r="D5410">
        <v>157</v>
      </c>
      <c r="E5410">
        <v>100</v>
      </c>
      <c r="F5410">
        <v>100</v>
      </c>
      <c r="G5410">
        <v>100</v>
      </c>
      <c r="H5410">
        <v>100</v>
      </c>
    </row>
    <row r="5411" spans="1:8" x14ac:dyDescent="0.25">
      <c r="A5411" t="s">
        <v>4228</v>
      </c>
      <c r="B5411" t="s">
        <v>3348</v>
      </c>
      <c r="C5411" t="s">
        <v>3346</v>
      </c>
      <c r="D5411">
        <v>0</v>
      </c>
      <c r="G5411">
        <v>0</v>
      </c>
      <c r="H5411">
        <v>100</v>
      </c>
    </row>
    <row r="5412" spans="1:8" x14ac:dyDescent="0.25">
      <c r="A5412" t="s">
        <v>4228</v>
      </c>
      <c r="B5412" t="s">
        <v>3348</v>
      </c>
      <c r="C5412" t="s">
        <v>3347</v>
      </c>
      <c r="D5412">
        <v>157</v>
      </c>
      <c r="E5412">
        <v>100</v>
      </c>
      <c r="F5412">
        <v>100</v>
      </c>
      <c r="G5412">
        <v>100</v>
      </c>
      <c r="H5412">
        <v>100</v>
      </c>
    </row>
    <row r="5415" spans="1:8" x14ac:dyDescent="0.25">
      <c r="A5415" t="s">
        <v>4229</v>
      </c>
      <c r="B5415" t="s">
        <v>1799</v>
      </c>
      <c r="C5415" t="s">
        <v>3377</v>
      </c>
      <c r="D5415">
        <v>92</v>
      </c>
      <c r="E5415">
        <v>100</v>
      </c>
      <c r="F5415">
        <v>100</v>
      </c>
      <c r="G5415">
        <v>100</v>
      </c>
      <c r="H5415">
        <v>100</v>
      </c>
    </row>
    <row r="5416" spans="1:8" x14ac:dyDescent="0.25">
      <c r="A5416" t="s">
        <v>4229</v>
      </c>
      <c r="B5416" t="s">
        <v>1799</v>
      </c>
      <c r="C5416" t="s">
        <v>3346</v>
      </c>
      <c r="D5416">
        <v>0</v>
      </c>
      <c r="G5416">
        <v>0</v>
      </c>
      <c r="H5416">
        <v>100</v>
      </c>
    </row>
    <row r="5417" spans="1:8" x14ac:dyDescent="0.25">
      <c r="A5417" t="s">
        <v>4229</v>
      </c>
      <c r="B5417" t="s">
        <v>1799</v>
      </c>
      <c r="C5417" t="s">
        <v>3347</v>
      </c>
      <c r="D5417">
        <v>92</v>
      </c>
      <c r="E5417">
        <v>100</v>
      </c>
      <c r="F5417">
        <v>100</v>
      </c>
      <c r="G5417">
        <v>100</v>
      </c>
      <c r="H5417">
        <v>100</v>
      </c>
    </row>
    <row r="5418" spans="1:8" x14ac:dyDescent="0.25">
      <c r="A5418" t="s">
        <v>4229</v>
      </c>
      <c r="B5418" t="s">
        <v>1801</v>
      </c>
      <c r="C5418" t="s">
        <v>3377</v>
      </c>
      <c r="D5418">
        <v>63</v>
      </c>
      <c r="E5418">
        <v>96.92307692307692</v>
      </c>
      <c r="F5418">
        <v>96.92307692307692</v>
      </c>
      <c r="G5418">
        <v>96.92307692307692</v>
      </c>
      <c r="H5418">
        <v>96.92307692307692</v>
      </c>
    </row>
    <row r="5419" spans="1:8" x14ac:dyDescent="0.25">
      <c r="A5419" t="s">
        <v>4229</v>
      </c>
      <c r="B5419" t="s">
        <v>1801</v>
      </c>
      <c r="C5419" t="s">
        <v>3354</v>
      </c>
      <c r="D5419">
        <v>2</v>
      </c>
      <c r="E5419">
        <v>3.0769230769230771</v>
      </c>
      <c r="F5419">
        <v>100</v>
      </c>
      <c r="G5419">
        <v>3.0769230769230771</v>
      </c>
      <c r="H5419">
        <v>100</v>
      </c>
    </row>
    <row r="5420" spans="1:8" x14ac:dyDescent="0.25">
      <c r="A5420" t="s">
        <v>4229</v>
      </c>
      <c r="B5420" t="s">
        <v>1801</v>
      </c>
      <c r="C5420" t="s">
        <v>3346</v>
      </c>
      <c r="D5420">
        <v>0</v>
      </c>
      <c r="G5420">
        <v>0</v>
      </c>
      <c r="H5420">
        <v>100</v>
      </c>
    </row>
    <row r="5421" spans="1:8" x14ac:dyDescent="0.25">
      <c r="A5421" t="s">
        <v>4229</v>
      </c>
      <c r="B5421" t="s">
        <v>1801</v>
      </c>
      <c r="C5421" t="s">
        <v>3347</v>
      </c>
      <c r="D5421">
        <v>65</v>
      </c>
      <c r="E5421">
        <v>100</v>
      </c>
      <c r="F5421">
        <v>100</v>
      </c>
      <c r="G5421">
        <v>100</v>
      </c>
      <c r="H5421">
        <v>100</v>
      </c>
    </row>
    <row r="5422" spans="1:8" x14ac:dyDescent="0.25">
      <c r="A5422" t="s">
        <v>4229</v>
      </c>
      <c r="B5422" t="s">
        <v>3348</v>
      </c>
      <c r="C5422" t="s">
        <v>3377</v>
      </c>
      <c r="D5422">
        <v>155</v>
      </c>
      <c r="E5422">
        <v>98.726114649681534</v>
      </c>
      <c r="F5422">
        <v>98.726114649681534</v>
      </c>
      <c r="G5422">
        <v>98.726114649681534</v>
      </c>
      <c r="H5422">
        <v>98.726114649681534</v>
      </c>
    </row>
    <row r="5423" spans="1:8" x14ac:dyDescent="0.25">
      <c r="A5423" t="s">
        <v>4229</v>
      </c>
      <c r="B5423" t="s">
        <v>3348</v>
      </c>
      <c r="C5423" t="s">
        <v>3354</v>
      </c>
      <c r="D5423">
        <v>2</v>
      </c>
      <c r="E5423">
        <v>1.2738853503184711</v>
      </c>
      <c r="F5423">
        <v>100</v>
      </c>
      <c r="G5423">
        <v>1.2738853503184711</v>
      </c>
      <c r="H5423">
        <v>100</v>
      </c>
    </row>
    <row r="5424" spans="1:8" x14ac:dyDescent="0.25">
      <c r="A5424" t="s">
        <v>4229</v>
      </c>
      <c r="B5424" t="s">
        <v>3348</v>
      </c>
      <c r="C5424" t="s">
        <v>3346</v>
      </c>
      <c r="D5424">
        <v>0</v>
      </c>
      <c r="G5424">
        <v>0</v>
      </c>
      <c r="H5424">
        <v>100</v>
      </c>
    </row>
    <row r="5425" spans="1:8" x14ac:dyDescent="0.25">
      <c r="A5425" t="s">
        <v>4229</v>
      </c>
      <c r="B5425" t="s">
        <v>3348</v>
      </c>
      <c r="C5425" t="s">
        <v>3347</v>
      </c>
      <c r="D5425">
        <v>157</v>
      </c>
      <c r="E5425">
        <v>100</v>
      </c>
      <c r="F5425">
        <v>100</v>
      </c>
      <c r="G5425">
        <v>100</v>
      </c>
      <c r="H5425">
        <v>100</v>
      </c>
    </row>
    <row r="5428" spans="1:8" x14ac:dyDescent="0.25">
      <c r="A5428" t="s">
        <v>4230</v>
      </c>
      <c r="B5428" t="s">
        <v>1799</v>
      </c>
      <c r="C5428" t="s">
        <v>3377</v>
      </c>
      <c r="D5428">
        <v>89</v>
      </c>
      <c r="E5428">
        <v>96.739130434782609</v>
      </c>
      <c r="F5428">
        <v>96.739130434782609</v>
      </c>
      <c r="G5428">
        <v>96.739130434782609</v>
      </c>
      <c r="H5428">
        <v>96.739130434782609</v>
      </c>
    </row>
    <row r="5429" spans="1:8" x14ac:dyDescent="0.25">
      <c r="A5429" t="s">
        <v>4230</v>
      </c>
      <c r="B5429" t="s">
        <v>1799</v>
      </c>
      <c r="C5429" t="s">
        <v>3354</v>
      </c>
      <c r="D5429">
        <v>3</v>
      </c>
      <c r="E5429">
        <v>3.2608695652173911</v>
      </c>
      <c r="F5429">
        <v>100</v>
      </c>
      <c r="G5429">
        <v>3.2608695652173911</v>
      </c>
      <c r="H5429">
        <v>100</v>
      </c>
    </row>
    <row r="5430" spans="1:8" x14ac:dyDescent="0.25">
      <c r="A5430" t="s">
        <v>4230</v>
      </c>
      <c r="B5430" t="s">
        <v>1799</v>
      </c>
      <c r="C5430" t="s">
        <v>3346</v>
      </c>
      <c r="D5430">
        <v>0</v>
      </c>
      <c r="G5430">
        <v>0</v>
      </c>
      <c r="H5430">
        <v>100</v>
      </c>
    </row>
    <row r="5431" spans="1:8" x14ac:dyDescent="0.25">
      <c r="A5431" t="s">
        <v>4230</v>
      </c>
      <c r="B5431" t="s">
        <v>1799</v>
      </c>
      <c r="C5431" t="s">
        <v>3347</v>
      </c>
      <c r="D5431">
        <v>92</v>
      </c>
      <c r="E5431">
        <v>100</v>
      </c>
      <c r="F5431">
        <v>100</v>
      </c>
      <c r="G5431">
        <v>100</v>
      </c>
      <c r="H5431">
        <v>100</v>
      </c>
    </row>
    <row r="5432" spans="1:8" x14ac:dyDescent="0.25">
      <c r="A5432" t="s">
        <v>4230</v>
      </c>
      <c r="B5432" t="s">
        <v>1801</v>
      </c>
      <c r="C5432" t="s">
        <v>3377</v>
      </c>
      <c r="D5432">
        <v>65</v>
      </c>
      <c r="E5432">
        <v>100</v>
      </c>
      <c r="F5432">
        <v>100</v>
      </c>
      <c r="G5432">
        <v>100</v>
      </c>
      <c r="H5432">
        <v>100</v>
      </c>
    </row>
    <row r="5433" spans="1:8" x14ac:dyDescent="0.25">
      <c r="A5433" t="s">
        <v>4230</v>
      </c>
      <c r="B5433" t="s">
        <v>1801</v>
      </c>
      <c r="C5433" t="s">
        <v>3346</v>
      </c>
      <c r="D5433">
        <v>0</v>
      </c>
      <c r="G5433">
        <v>0</v>
      </c>
      <c r="H5433">
        <v>100</v>
      </c>
    </row>
    <row r="5434" spans="1:8" x14ac:dyDescent="0.25">
      <c r="A5434" t="s">
        <v>4230</v>
      </c>
      <c r="B5434" t="s">
        <v>1801</v>
      </c>
      <c r="C5434" t="s">
        <v>3347</v>
      </c>
      <c r="D5434">
        <v>65</v>
      </c>
      <c r="E5434">
        <v>100</v>
      </c>
      <c r="F5434">
        <v>100</v>
      </c>
      <c r="G5434">
        <v>100</v>
      </c>
      <c r="H5434">
        <v>100</v>
      </c>
    </row>
    <row r="5435" spans="1:8" x14ac:dyDescent="0.25">
      <c r="A5435" t="s">
        <v>4230</v>
      </c>
      <c r="B5435" t="s">
        <v>3348</v>
      </c>
      <c r="C5435" t="s">
        <v>3377</v>
      </c>
      <c r="D5435">
        <v>154</v>
      </c>
      <c r="E5435">
        <v>98.089171974522287</v>
      </c>
      <c r="F5435">
        <v>98.089171974522287</v>
      </c>
      <c r="G5435">
        <v>98.089171974522287</v>
      </c>
      <c r="H5435">
        <v>98.089171974522287</v>
      </c>
    </row>
    <row r="5436" spans="1:8" x14ac:dyDescent="0.25">
      <c r="A5436" t="s">
        <v>4230</v>
      </c>
      <c r="B5436" t="s">
        <v>3348</v>
      </c>
      <c r="C5436" t="s">
        <v>3354</v>
      </c>
      <c r="D5436">
        <v>3</v>
      </c>
      <c r="E5436">
        <v>1.910828025477707</v>
      </c>
      <c r="F5436">
        <v>100</v>
      </c>
      <c r="G5436">
        <v>1.910828025477707</v>
      </c>
      <c r="H5436">
        <v>100</v>
      </c>
    </row>
    <row r="5437" spans="1:8" x14ac:dyDescent="0.25">
      <c r="A5437" t="s">
        <v>4230</v>
      </c>
      <c r="B5437" t="s">
        <v>3348</v>
      </c>
      <c r="C5437" t="s">
        <v>3346</v>
      </c>
      <c r="D5437">
        <v>0</v>
      </c>
      <c r="G5437">
        <v>0</v>
      </c>
      <c r="H5437">
        <v>100</v>
      </c>
    </row>
    <row r="5438" spans="1:8" x14ac:dyDescent="0.25">
      <c r="A5438" t="s">
        <v>4230</v>
      </c>
      <c r="B5438" t="s">
        <v>3348</v>
      </c>
      <c r="C5438" t="s">
        <v>3347</v>
      </c>
      <c r="D5438">
        <v>157</v>
      </c>
      <c r="E5438">
        <v>100</v>
      </c>
      <c r="F5438">
        <v>100</v>
      </c>
      <c r="G5438">
        <v>100</v>
      </c>
      <c r="H5438">
        <v>100</v>
      </c>
    </row>
    <row r="5441" spans="1:8" x14ac:dyDescent="0.25">
      <c r="A5441" t="s">
        <v>4231</v>
      </c>
      <c r="B5441" t="s">
        <v>1799</v>
      </c>
      <c r="C5441" t="s">
        <v>3377</v>
      </c>
      <c r="D5441">
        <v>91</v>
      </c>
      <c r="E5441">
        <v>98.91304347826086</v>
      </c>
      <c r="F5441">
        <v>98.91304347826086</v>
      </c>
      <c r="G5441">
        <v>98.91304347826086</v>
      </c>
      <c r="H5441">
        <v>98.91304347826086</v>
      </c>
    </row>
    <row r="5442" spans="1:8" x14ac:dyDescent="0.25">
      <c r="A5442" t="s">
        <v>4231</v>
      </c>
      <c r="B5442" t="s">
        <v>1799</v>
      </c>
      <c r="C5442" t="s">
        <v>3354</v>
      </c>
      <c r="D5442">
        <v>1</v>
      </c>
      <c r="E5442">
        <v>1.0869565217391299</v>
      </c>
      <c r="F5442">
        <v>99.999999999999986</v>
      </c>
      <c r="G5442">
        <v>1.0869565217391299</v>
      </c>
      <c r="H5442">
        <v>99.999999999999986</v>
      </c>
    </row>
    <row r="5443" spans="1:8" x14ac:dyDescent="0.25">
      <c r="A5443" t="s">
        <v>4231</v>
      </c>
      <c r="B5443" t="s">
        <v>1799</v>
      </c>
      <c r="C5443" t="s">
        <v>3346</v>
      </c>
      <c r="D5443">
        <v>0</v>
      </c>
      <c r="G5443">
        <v>0</v>
      </c>
      <c r="H5443">
        <v>99.999999999999986</v>
      </c>
    </row>
    <row r="5444" spans="1:8" x14ac:dyDescent="0.25">
      <c r="A5444" t="s">
        <v>4231</v>
      </c>
      <c r="B5444" t="s">
        <v>1799</v>
      </c>
      <c r="C5444" t="s">
        <v>3347</v>
      </c>
      <c r="D5444">
        <v>92</v>
      </c>
      <c r="E5444">
        <v>99.999999999999986</v>
      </c>
      <c r="F5444">
        <v>100</v>
      </c>
      <c r="G5444">
        <v>100</v>
      </c>
      <c r="H5444">
        <v>100</v>
      </c>
    </row>
    <row r="5445" spans="1:8" x14ac:dyDescent="0.25">
      <c r="A5445" t="s">
        <v>4231</v>
      </c>
      <c r="B5445" t="s">
        <v>1801</v>
      </c>
      <c r="C5445" t="s">
        <v>3377</v>
      </c>
      <c r="D5445">
        <v>65</v>
      </c>
      <c r="E5445">
        <v>100</v>
      </c>
      <c r="F5445">
        <v>100</v>
      </c>
      <c r="G5445">
        <v>100</v>
      </c>
      <c r="H5445">
        <v>100</v>
      </c>
    </row>
    <row r="5446" spans="1:8" x14ac:dyDescent="0.25">
      <c r="A5446" t="s">
        <v>4231</v>
      </c>
      <c r="B5446" t="s">
        <v>1801</v>
      </c>
      <c r="C5446" t="s">
        <v>3346</v>
      </c>
      <c r="D5446">
        <v>0</v>
      </c>
      <c r="G5446">
        <v>0</v>
      </c>
      <c r="H5446">
        <v>100</v>
      </c>
    </row>
    <row r="5447" spans="1:8" x14ac:dyDescent="0.25">
      <c r="A5447" t="s">
        <v>4231</v>
      </c>
      <c r="B5447" t="s">
        <v>1801</v>
      </c>
      <c r="C5447" t="s">
        <v>3347</v>
      </c>
      <c r="D5447">
        <v>65</v>
      </c>
      <c r="E5447">
        <v>100</v>
      </c>
      <c r="F5447">
        <v>100</v>
      </c>
      <c r="G5447">
        <v>100</v>
      </c>
      <c r="H5447">
        <v>100</v>
      </c>
    </row>
    <row r="5448" spans="1:8" x14ac:dyDescent="0.25">
      <c r="A5448" t="s">
        <v>4231</v>
      </c>
      <c r="B5448" t="s">
        <v>3348</v>
      </c>
      <c r="C5448" t="s">
        <v>3377</v>
      </c>
      <c r="D5448">
        <v>156</v>
      </c>
      <c r="E5448">
        <v>99.363057324840767</v>
      </c>
      <c r="F5448">
        <v>99.363057324840767</v>
      </c>
      <c r="G5448">
        <v>99.363057324840767</v>
      </c>
      <c r="H5448">
        <v>99.363057324840767</v>
      </c>
    </row>
    <row r="5449" spans="1:8" x14ac:dyDescent="0.25">
      <c r="A5449" t="s">
        <v>4231</v>
      </c>
      <c r="B5449" t="s">
        <v>3348</v>
      </c>
      <c r="C5449" t="s">
        <v>3354</v>
      </c>
      <c r="D5449">
        <v>1</v>
      </c>
      <c r="E5449">
        <v>0.63694267515923575</v>
      </c>
      <c r="F5449">
        <v>100</v>
      </c>
      <c r="G5449">
        <v>0.63694267515923575</v>
      </c>
      <c r="H5449">
        <v>100</v>
      </c>
    </row>
    <row r="5450" spans="1:8" x14ac:dyDescent="0.25">
      <c r="A5450" t="s">
        <v>4231</v>
      </c>
      <c r="B5450" t="s">
        <v>3348</v>
      </c>
      <c r="C5450" t="s">
        <v>3346</v>
      </c>
      <c r="D5450">
        <v>0</v>
      </c>
      <c r="G5450">
        <v>0</v>
      </c>
      <c r="H5450">
        <v>100</v>
      </c>
    </row>
    <row r="5451" spans="1:8" x14ac:dyDescent="0.25">
      <c r="A5451" t="s">
        <v>4231</v>
      </c>
      <c r="B5451" t="s">
        <v>3348</v>
      </c>
      <c r="C5451" t="s">
        <v>3347</v>
      </c>
      <c r="D5451">
        <v>157</v>
      </c>
      <c r="E5451">
        <v>100</v>
      </c>
      <c r="F5451">
        <v>100</v>
      </c>
      <c r="G5451">
        <v>100</v>
      </c>
      <c r="H5451">
        <v>100</v>
      </c>
    </row>
    <row r="5454" spans="1:8" x14ac:dyDescent="0.25">
      <c r="A5454" t="s">
        <v>4232</v>
      </c>
      <c r="B5454" t="s">
        <v>1799</v>
      </c>
      <c r="C5454" t="s">
        <v>3377</v>
      </c>
      <c r="D5454">
        <v>91</v>
      </c>
      <c r="E5454">
        <v>98.91304347826086</v>
      </c>
      <c r="F5454">
        <v>98.91304347826086</v>
      </c>
      <c r="G5454">
        <v>98.91304347826086</v>
      </c>
      <c r="H5454">
        <v>98.91304347826086</v>
      </c>
    </row>
    <row r="5455" spans="1:8" x14ac:dyDescent="0.25">
      <c r="A5455" t="s">
        <v>4232</v>
      </c>
      <c r="B5455" t="s">
        <v>1799</v>
      </c>
      <c r="C5455" t="s">
        <v>3354</v>
      </c>
      <c r="D5455">
        <v>1</v>
      </c>
      <c r="E5455">
        <v>1.0869565217391299</v>
      </c>
      <c r="F5455">
        <v>99.999999999999986</v>
      </c>
      <c r="G5455">
        <v>1.0869565217391299</v>
      </c>
      <c r="H5455">
        <v>99.999999999999986</v>
      </c>
    </row>
    <row r="5456" spans="1:8" x14ac:dyDescent="0.25">
      <c r="A5456" t="s">
        <v>4232</v>
      </c>
      <c r="B5456" t="s">
        <v>1799</v>
      </c>
      <c r="C5456" t="s">
        <v>3346</v>
      </c>
      <c r="D5456">
        <v>0</v>
      </c>
      <c r="G5456">
        <v>0</v>
      </c>
      <c r="H5456">
        <v>99.999999999999986</v>
      </c>
    </row>
    <row r="5457" spans="1:8" x14ac:dyDescent="0.25">
      <c r="A5457" t="s">
        <v>4232</v>
      </c>
      <c r="B5457" t="s">
        <v>1799</v>
      </c>
      <c r="C5457" t="s">
        <v>3347</v>
      </c>
      <c r="D5457">
        <v>92</v>
      </c>
      <c r="E5457">
        <v>99.999999999999986</v>
      </c>
      <c r="F5457">
        <v>100</v>
      </c>
      <c r="G5457">
        <v>100</v>
      </c>
      <c r="H5457">
        <v>100</v>
      </c>
    </row>
    <row r="5458" spans="1:8" x14ac:dyDescent="0.25">
      <c r="A5458" t="s">
        <v>4232</v>
      </c>
      <c r="B5458" t="s">
        <v>1801</v>
      </c>
      <c r="C5458" t="s">
        <v>3377</v>
      </c>
      <c r="D5458">
        <v>65</v>
      </c>
      <c r="E5458">
        <v>100</v>
      </c>
      <c r="F5458">
        <v>100</v>
      </c>
      <c r="G5458">
        <v>100</v>
      </c>
      <c r="H5458">
        <v>100</v>
      </c>
    </row>
    <row r="5459" spans="1:8" x14ac:dyDescent="0.25">
      <c r="A5459" t="s">
        <v>4232</v>
      </c>
      <c r="B5459" t="s">
        <v>1801</v>
      </c>
      <c r="C5459" t="s">
        <v>3346</v>
      </c>
      <c r="D5459">
        <v>0</v>
      </c>
      <c r="G5459">
        <v>0</v>
      </c>
      <c r="H5459">
        <v>100</v>
      </c>
    </row>
    <row r="5460" spans="1:8" x14ac:dyDescent="0.25">
      <c r="A5460" t="s">
        <v>4232</v>
      </c>
      <c r="B5460" t="s">
        <v>1801</v>
      </c>
      <c r="C5460" t="s">
        <v>3347</v>
      </c>
      <c r="D5460">
        <v>65</v>
      </c>
      <c r="E5460">
        <v>100</v>
      </c>
      <c r="F5460">
        <v>100</v>
      </c>
      <c r="G5460">
        <v>100</v>
      </c>
      <c r="H5460">
        <v>100</v>
      </c>
    </row>
    <row r="5461" spans="1:8" x14ac:dyDescent="0.25">
      <c r="A5461" t="s">
        <v>4232</v>
      </c>
      <c r="B5461" t="s">
        <v>3348</v>
      </c>
      <c r="C5461" t="s">
        <v>3377</v>
      </c>
      <c r="D5461">
        <v>156</v>
      </c>
      <c r="E5461">
        <v>99.363057324840767</v>
      </c>
      <c r="F5461">
        <v>99.363057324840767</v>
      </c>
      <c r="G5461">
        <v>99.363057324840767</v>
      </c>
      <c r="H5461">
        <v>99.363057324840767</v>
      </c>
    </row>
    <row r="5462" spans="1:8" x14ac:dyDescent="0.25">
      <c r="A5462" t="s">
        <v>4232</v>
      </c>
      <c r="B5462" t="s">
        <v>3348</v>
      </c>
      <c r="C5462" t="s">
        <v>3354</v>
      </c>
      <c r="D5462">
        <v>1</v>
      </c>
      <c r="E5462">
        <v>0.63694267515923575</v>
      </c>
      <c r="F5462">
        <v>100</v>
      </c>
      <c r="G5462">
        <v>0.63694267515923575</v>
      </c>
      <c r="H5462">
        <v>100</v>
      </c>
    </row>
    <row r="5463" spans="1:8" x14ac:dyDescent="0.25">
      <c r="A5463" t="s">
        <v>4232</v>
      </c>
      <c r="B5463" t="s">
        <v>3348</v>
      </c>
      <c r="C5463" t="s">
        <v>3346</v>
      </c>
      <c r="D5463">
        <v>0</v>
      </c>
      <c r="G5463">
        <v>0</v>
      </c>
      <c r="H5463">
        <v>100</v>
      </c>
    </row>
    <row r="5464" spans="1:8" x14ac:dyDescent="0.25">
      <c r="A5464" t="s">
        <v>4232</v>
      </c>
      <c r="B5464" t="s">
        <v>3348</v>
      </c>
      <c r="C5464" t="s">
        <v>3347</v>
      </c>
      <c r="D5464">
        <v>157</v>
      </c>
      <c r="E5464">
        <v>100</v>
      </c>
      <c r="F5464">
        <v>100</v>
      </c>
      <c r="G5464">
        <v>100</v>
      </c>
      <c r="H5464">
        <v>100</v>
      </c>
    </row>
    <row r="5467" spans="1:8" x14ac:dyDescent="0.25">
      <c r="A5467" t="s">
        <v>4233</v>
      </c>
      <c r="B5467" t="s">
        <v>1799</v>
      </c>
      <c r="C5467" t="s">
        <v>3377</v>
      </c>
      <c r="D5467">
        <v>92</v>
      </c>
      <c r="E5467">
        <v>100</v>
      </c>
      <c r="F5467">
        <v>100</v>
      </c>
      <c r="G5467">
        <v>100</v>
      </c>
      <c r="H5467">
        <v>100</v>
      </c>
    </row>
    <row r="5468" spans="1:8" x14ac:dyDescent="0.25">
      <c r="A5468" t="s">
        <v>4233</v>
      </c>
      <c r="B5468" t="s">
        <v>1799</v>
      </c>
      <c r="C5468" t="s">
        <v>3346</v>
      </c>
      <c r="D5468">
        <v>0</v>
      </c>
      <c r="G5468">
        <v>0</v>
      </c>
      <c r="H5468">
        <v>100</v>
      </c>
    </row>
    <row r="5469" spans="1:8" x14ac:dyDescent="0.25">
      <c r="A5469" t="s">
        <v>4233</v>
      </c>
      <c r="B5469" t="s">
        <v>1799</v>
      </c>
      <c r="C5469" t="s">
        <v>3347</v>
      </c>
      <c r="D5469">
        <v>92</v>
      </c>
      <c r="E5469">
        <v>100</v>
      </c>
      <c r="F5469">
        <v>100</v>
      </c>
      <c r="G5469">
        <v>100</v>
      </c>
      <c r="H5469">
        <v>100</v>
      </c>
    </row>
    <row r="5470" spans="1:8" x14ac:dyDescent="0.25">
      <c r="A5470" t="s">
        <v>4233</v>
      </c>
      <c r="B5470" t="s">
        <v>1801</v>
      </c>
      <c r="C5470" t="s">
        <v>3377</v>
      </c>
      <c r="D5470">
        <v>65</v>
      </c>
      <c r="E5470">
        <v>100</v>
      </c>
      <c r="F5470">
        <v>100</v>
      </c>
      <c r="G5470">
        <v>100</v>
      </c>
      <c r="H5470">
        <v>100</v>
      </c>
    </row>
    <row r="5471" spans="1:8" x14ac:dyDescent="0.25">
      <c r="A5471" t="s">
        <v>4233</v>
      </c>
      <c r="B5471" t="s">
        <v>1801</v>
      </c>
      <c r="C5471" t="s">
        <v>3346</v>
      </c>
      <c r="D5471">
        <v>0</v>
      </c>
      <c r="G5471">
        <v>0</v>
      </c>
      <c r="H5471">
        <v>100</v>
      </c>
    </row>
    <row r="5472" spans="1:8" x14ac:dyDescent="0.25">
      <c r="A5472" t="s">
        <v>4233</v>
      </c>
      <c r="B5472" t="s">
        <v>1801</v>
      </c>
      <c r="C5472" t="s">
        <v>3347</v>
      </c>
      <c r="D5472">
        <v>65</v>
      </c>
      <c r="E5472">
        <v>100</v>
      </c>
      <c r="F5472">
        <v>100</v>
      </c>
      <c r="G5472">
        <v>100</v>
      </c>
      <c r="H5472">
        <v>100</v>
      </c>
    </row>
    <row r="5473" spans="1:8" x14ac:dyDescent="0.25">
      <c r="A5473" t="s">
        <v>4233</v>
      </c>
      <c r="B5473" t="s">
        <v>3348</v>
      </c>
      <c r="C5473" t="s">
        <v>3377</v>
      </c>
      <c r="D5473">
        <v>157</v>
      </c>
      <c r="E5473">
        <v>100</v>
      </c>
      <c r="F5473">
        <v>100</v>
      </c>
      <c r="G5473">
        <v>100</v>
      </c>
      <c r="H5473">
        <v>100</v>
      </c>
    </row>
    <row r="5474" spans="1:8" x14ac:dyDescent="0.25">
      <c r="A5474" t="s">
        <v>4233</v>
      </c>
      <c r="B5474" t="s">
        <v>3348</v>
      </c>
      <c r="C5474" t="s">
        <v>3346</v>
      </c>
      <c r="D5474">
        <v>0</v>
      </c>
      <c r="G5474">
        <v>0</v>
      </c>
      <c r="H5474">
        <v>100</v>
      </c>
    </row>
    <row r="5475" spans="1:8" x14ac:dyDescent="0.25">
      <c r="A5475" t="s">
        <v>4233</v>
      </c>
      <c r="B5475" t="s">
        <v>3348</v>
      </c>
      <c r="C5475" t="s">
        <v>3347</v>
      </c>
      <c r="D5475">
        <v>157</v>
      </c>
      <c r="E5475">
        <v>100</v>
      </c>
      <c r="F5475">
        <v>100</v>
      </c>
      <c r="G5475">
        <v>100</v>
      </c>
      <c r="H5475">
        <v>100</v>
      </c>
    </row>
    <row r="5478" spans="1:8" x14ac:dyDescent="0.25">
      <c r="A5478" t="s">
        <v>4234</v>
      </c>
      <c r="B5478" t="s">
        <v>1799</v>
      </c>
      <c r="C5478" t="s">
        <v>3377</v>
      </c>
      <c r="D5478">
        <v>91</v>
      </c>
      <c r="E5478">
        <v>98.91304347826086</v>
      </c>
      <c r="F5478">
        <v>98.91304347826086</v>
      </c>
      <c r="G5478">
        <v>98.91304347826086</v>
      </c>
      <c r="H5478">
        <v>98.91304347826086</v>
      </c>
    </row>
    <row r="5479" spans="1:8" x14ac:dyDescent="0.25">
      <c r="A5479" t="s">
        <v>4234</v>
      </c>
      <c r="B5479" t="s">
        <v>1799</v>
      </c>
      <c r="C5479" t="s">
        <v>3354</v>
      </c>
      <c r="D5479">
        <v>1</v>
      </c>
      <c r="E5479">
        <v>1.0869565217391299</v>
      </c>
      <c r="F5479">
        <v>99.999999999999986</v>
      </c>
      <c r="G5479">
        <v>1.0869565217391299</v>
      </c>
      <c r="H5479">
        <v>99.999999999999986</v>
      </c>
    </row>
    <row r="5480" spans="1:8" x14ac:dyDescent="0.25">
      <c r="A5480" t="s">
        <v>4234</v>
      </c>
      <c r="B5480" t="s">
        <v>1799</v>
      </c>
      <c r="C5480" t="s">
        <v>3346</v>
      </c>
      <c r="D5480">
        <v>0</v>
      </c>
      <c r="G5480">
        <v>0</v>
      </c>
      <c r="H5480">
        <v>99.999999999999986</v>
      </c>
    </row>
    <row r="5481" spans="1:8" x14ac:dyDescent="0.25">
      <c r="A5481" t="s">
        <v>4234</v>
      </c>
      <c r="B5481" t="s">
        <v>1799</v>
      </c>
      <c r="C5481" t="s">
        <v>3347</v>
      </c>
      <c r="D5481">
        <v>92</v>
      </c>
      <c r="E5481">
        <v>99.999999999999986</v>
      </c>
      <c r="F5481">
        <v>100</v>
      </c>
      <c r="G5481">
        <v>100</v>
      </c>
      <c r="H5481">
        <v>100</v>
      </c>
    </row>
    <row r="5482" spans="1:8" x14ac:dyDescent="0.25">
      <c r="A5482" t="s">
        <v>4234</v>
      </c>
      <c r="B5482" t="s">
        <v>1801</v>
      </c>
      <c r="C5482" t="s">
        <v>3377</v>
      </c>
      <c r="D5482">
        <v>58</v>
      </c>
      <c r="E5482">
        <v>89.230769230769241</v>
      </c>
      <c r="F5482">
        <v>89.230769230769241</v>
      </c>
      <c r="G5482">
        <v>89.230769230769241</v>
      </c>
      <c r="H5482">
        <v>89.230769230769241</v>
      </c>
    </row>
    <row r="5483" spans="1:8" x14ac:dyDescent="0.25">
      <c r="A5483" t="s">
        <v>4234</v>
      </c>
      <c r="B5483" t="s">
        <v>1801</v>
      </c>
      <c r="C5483" t="s">
        <v>3354</v>
      </c>
      <c r="D5483">
        <v>7</v>
      </c>
      <c r="E5483">
        <v>10.76923076923077</v>
      </c>
      <c r="F5483">
        <v>100</v>
      </c>
      <c r="G5483">
        <v>10.76923076923077</v>
      </c>
      <c r="H5483">
        <v>100</v>
      </c>
    </row>
    <row r="5484" spans="1:8" x14ac:dyDescent="0.25">
      <c r="A5484" t="s">
        <v>4234</v>
      </c>
      <c r="B5484" t="s">
        <v>1801</v>
      </c>
      <c r="C5484" t="s">
        <v>3346</v>
      </c>
      <c r="D5484">
        <v>0</v>
      </c>
      <c r="G5484">
        <v>0</v>
      </c>
      <c r="H5484">
        <v>100</v>
      </c>
    </row>
    <row r="5485" spans="1:8" x14ac:dyDescent="0.25">
      <c r="A5485" t="s">
        <v>4234</v>
      </c>
      <c r="B5485" t="s">
        <v>1801</v>
      </c>
      <c r="C5485" t="s">
        <v>3347</v>
      </c>
      <c r="D5485">
        <v>65</v>
      </c>
      <c r="E5485">
        <v>100</v>
      </c>
      <c r="F5485">
        <v>100</v>
      </c>
      <c r="G5485">
        <v>100</v>
      </c>
      <c r="H5485">
        <v>100</v>
      </c>
    </row>
    <row r="5486" spans="1:8" x14ac:dyDescent="0.25">
      <c r="A5486" t="s">
        <v>4234</v>
      </c>
      <c r="B5486" t="s">
        <v>3348</v>
      </c>
      <c r="C5486" t="s">
        <v>3377</v>
      </c>
      <c r="D5486">
        <v>149</v>
      </c>
      <c r="E5486">
        <v>94.904458598726109</v>
      </c>
      <c r="F5486">
        <v>94.904458598726109</v>
      </c>
      <c r="G5486">
        <v>94.904458598726109</v>
      </c>
      <c r="H5486">
        <v>94.904458598726109</v>
      </c>
    </row>
    <row r="5487" spans="1:8" x14ac:dyDescent="0.25">
      <c r="A5487" t="s">
        <v>4234</v>
      </c>
      <c r="B5487" t="s">
        <v>3348</v>
      </c>
      <c r="C5487" t="s">
        <v>3354</v>
      </c>
      <c r="D5487">
        <v>8</v>
      </c>
      <c r="E5487">
        <v>5.095541401273886</v>
      </c>
      <c r="F5487">
        <v>100</v>
      </c>
      <c r="G5487">
        <v>5.095541401273886</v>
      </c>
      <c r="H5487">
        <v>100</v>
      </c>
    </row>
    <row r="5488" spans="1:8" x14ac:dyDescent="0.25">
      <c r="A5488" t="s">
        <v>4234</v>
      </c>
      <c r="B5488" t="s">
        <v>3348</v>
      </c>
      <c r="C5488" t="s">
        <v>3346</v>
      </c>
      <c r="D5488">
        <v>0</v>
      </c>
      <c r="G5488">
        <v>0</v>
      </c>
      <c r="H5488">
        <v>100</v>
      </c>
    </row>
    <row r="5489" spans="1:8" x14ac:dyDescent="0.25">
      <c r="A5489" t="s">
        <v>4234</v>
      </c>
      <c r="B5489" t="s">
        <v>3348</v>
      </c>
      <c r="C5489" t="s">
        <v>3347</v>
      </c>
      <c r="D5489">
        <v>157</v>
      </c>
      <c r="E5489">
        <v>100</v>
      </c>
      <c r="F5489">
        <v>100</v>
      </c>
      <c r="G5489">
        <v>100</v>
      </c>
      <c r="H5489">
        <v>100</v>
      </c>
    </row>
    <row r="5492" spans="1:8" x14ac:dyDescent="0.25">
      <c r="A5492" t="s">
        <v>4235</v>
      </c>
      <c r="B5492" t="s">
        <v>1799</v>
      </c>
      <c r="C5492" t="s">
        <v>3377</v>
      </c>
      <c r="D5492">
        <v>91</v>
      </c>
      <c r="E5492">
        <v>98.91304347826086</v>
      </c>
      <c r="F5492">
        <v>98.91304347826086</v>
      </c>
      <c r="G5492">
        <v>98.91304347826086</v>
      </c>
      <c r="H5492">
        <v>98.91304347826086</v>
      </c>
    </row>
    <row r="5493" spans="1:8" x14ac:dyDescent="0.25">
      <c r="A5493" t="s">
        <v>4235</v>
      </c>
      <c r="B5493" t="s">
        <v>1799</v>
      </c>
      <c r="C5493" t="s">
        <v>3354</v>
      </c>
      <c r="D5493">
        <v>1</v>
      </c>
      <c r="E5493">
        <v>1.0869565217391299</v>
      </c>
      <c r="F5493">
        <v>99.999999999999986</v>
      </c>
      <c r="G5493">
        <v>1.0869565217391299</v>
      </c>
      <c r="H5493">
        <v>99.999999999999986</v>
      </c>
    </row>
    <row r="5494" spans="1:8" x14ac:dyDescent="0.25">
      <c r="A5494" t="s">
        <v>4235</v>
      </c>
      <c r="B5494" t="s">
        <v>1799</v>
      </c>
      <c r="C5494" t="s">
        <v>3346</v>
      </c>
      <c r="D5494">
        <v>0</v>
      </c>
      <c r="G5494">
        <v>0</v>
      </c>
      <c r="H5494">
        <v>99.999999999999986</v>
      </c>
    </row>
    <row r="5495" spans="1:8" x14ac:dyDescent="0.25">
      <c r="A5495" t="s">
        <v>4235</v>
      </c>
      <c r="B5495" t="s">
        <v>1799</v>
      </c>
      <c r="C5495" t="s">
        <v>3347</v>
      </c>
      <c r="D5495">
        <v>92</v>
      </c>
      <c r="E5495">
        <v>99.999999999999986</v>
      </c>
      <c r="F5495">
        <v>100</v>
      </c>
      <c r="G5495">
        <v>100</v>
      </c>
      <c r="H5495">
        <v>100</v>
      </c>
    </row>
    <row r="5496" spans="1:8" x14ac:dyDescent="0.25">
      <c r="A5496" t="s">
        <v>4235</v>
      </c>
      <c r="B5496" t="s">
        <v>1801</v>
      </c>
      <c r="C5496" t="s">
        <v>3377</v>
      </c>
      <c r="D5496">
        <v>65</v>
      </c>
      <c r="E5496">
        <v>100</v>
      </c>
      <c r="F5496">
        <v>100</v>
      </c>
      <c r="G5496">
        <v>100</v>
      </c>
      <c r="H5496">
        <v>100</v>
      </c>
    </row>
    <row r="5497" spans="1:8" x14ac:dyDescent="0.25">
      <c r="A5497" t="s">
        <v>4235</v>
      </c>
      <c r="B5497" t="s">
        <v>1801</v>
      </c>
      <c r="C5497" t="s">
        <v>3346</v>
      </c>
      <c r="D5497">
        <v>0</v>
      </c>
      <c r="G5497">
        <v>0</v>
      </c>
      <c r="H5497">
        <v>100</v>
      </c>
    </row>
    <row r="5498" spans="1:8" x14ac:dyDescent="0.25">
      <c r="A5498" t="s">
        <v>4235</v>
      </c>
      <c r="B5498" t="s">
        <v>1801</v>
      </c>
      <c r="C5498" t="s">
        <v>3347</v>
      </c>
      <c r="D5498">
        <v>65</v>
      </c>
      <c r="E5498">
        <v>100</v>
      </c>
      <c r="F5498">
        <v>100</v>
      </c>
      <c r="G5498">
        <v>100</v>
      </c>
      <c r="H5498">
        <v>100</v>
      </c>
    </row>
    <row r="5499" spans="1:8" x14ac:dyDescent="0.25">
      <c r="A5499" t="s">
        <v>4235</v>
      </c>
      <c r="B5499" t="s">
        <v>3348</v>
      </c>
      <c r="C5499" t="s">
        <v>3377</v>
      </c>
      <c r="D5499">
        <v>156</v>
      </c>
      <c r="E5499">
        <v>99.363057324840767</v>
      </c>
      <c r="F5499">
        <v>99.363057324840767</v>
      </c>
      <c r="G5499">
        <v>99.363057324840767</v>
      </c>
      <c r="H5499">
        <v>99.363057324840767</v>
      </c>
    </row>
    <row r="5500" spans="1:8" x14ac:dyDescent="0.25">
      <c r="A5500" t="s">
        <v>4235</v>
      </c>
      <c r="B5500" t="s">
        <v>3348</v>
      </c>
      <c r="C5500" t="s">
        <v>3354</v>
      </c>
      <c r="D5500">
        <v>1</v>
      </c>
      <c r="E5500">
        <v>0.63694267515923575</v>
      </c>
      <c r="F5500">
        <v>100</v>
      </c>
      <c r="G5500">
        <v>0.63694267515923575</v>
      </c>
      <c r="H5500">
        <v>100</v>
      </c>
    </row>
    <row r="5501" spans="1:8" x14ac:dyDescent="0.25">
      <c r="A5501" t="s">
        <v>4235</v>
      </c>
      <c r="B5501" t="s">
        <v>3348</v>
      </c>
      <c r="C5501" t="s">
        <v>3346</v>
      </c>
      <c r="D5501">
        <v>0</v>
      </c>
      <c r="G5501">
        <v>0</v>
      </c>
      <c r="H5501">
        <v>100</v>
      </c>
    </row>
    <row r="5502" spans="1:8" x14ac:dyDescent="0.25">
      <c r="A5502" t="s">
        <v>4235</v>
      </c>
      <c r="B5502" t="s">
        <v>3348</v>
      </c>
      <c r="C5502" t="s">
        <v>3347</v>
      </c>
      <c r="D5502">
        <v>157</v>
      </c>
      <c r="E5502">
        <v>100</v>
      </c>
      <c r="F5502">
        <v>100</v>
      </c>
      <c r="G5502">
        <v>100</v>
      </c>
      <c r="H5502">
        <v>100</v>
      </c>
    </row>
    <row r="5505" spans="1:8" x14ac:dyDescent="0.25">
      <c r="A5505" t="s">
        <v>4236</v>
      </c>
      <c r="B5505" t="s">
        <v>1799</v>
      </c>
      <c r="C5505" t="s">
        <v>3377</v>
      </c>
      <c r="D5505">
        <v>89</v>
      </c>
      <c r="E5505">
        <v>96.739130434782609</v>
      </c>
      <c r="F5505">
        <v>96.739130434782609</v>
      </c>
      <c r="G5505">
        <v>96.739130434782609</v>
      </c>
      <c r="H5505">
        <v>96.739130434782609</v>
      </c>
    </row>
    <row r="5506" spans="1:8" x14ac:dyDescent="0.25">
      <c r="A5506" t="s">
        <v>4236</v>
      </c>
      <c r="B5506" t="s">
        <v>1799</v>
      </c>
      <c r="C5506" t="s">
        <v>3354</v>
      </c>
      <c r="D5506">
        <v>3</v>
      </c>
      <c r="E5506">
        <v>3.2608695652173911</v>
      </c>
      <c r="F5506">
        <v>100</v>
      </c>
      <c r="G5506">
        <v>3.2608695652173911</v>
      </c>
      <c r="H5506">
        <v>100</v>
      </c>
    </row>
    <row r="5507" spans="1:8" x14ac:dyDescent="0.25">
      <c r="A5507" t="s">
        <v>4236</v>
      </c>
      <c r="B5507" t="s">
        <v>1799</v>
      </c>
      <c r="C5507" t="s">
        <v>3346</v>
      </c>
      <c r="D5507">
        <v>0</v>
      </c>
      <c r="G5507">
        <v>0</v>
      </c>
      <c r="H5507">
        <v>100</v>
      </c>
    </row>
    <row r="5508" spans="1:8" x14ac:dyDescent="0.25">
      <c r="A5508" t="s">
        <v>4236</v>
      </c>
      <c r="B5508" t="s">
        <v>1799</v>
      </c>
      <c r="C5508" t="s">
        <v>3347</v>
      </c>
      <c r="D5508">
        <v>92</v>
      </c>
      <c r="E5508">
        <v>100</v>
      </c>
      <c r="F5508">
        <v>100</v>
      </c>
      <c r="G5508">
        <v>100</v>
      </c>
      <c r="H5508">
        <v>100</v>
      </c>
    </row>
    <row r="5509" spans="1:8" x14ac:dyDescent="0.25">
      <c r="A5509" t="s">
        <v>4236</v>
      </c>
      <c r="B5509" t="s">
        <v>1801</v>
      </c>
      <c r="C5509" t="s">
        <v>3377</v>
      </c>
      <c r="D5509">
        <v>65</v>
      </c>
      <c r="E5509">
        <v>100</v>
      </c>
      <c r="F5509">
        <v>100</v>
      </c>
      <c r="G5509">
        <v>100</v>
      </c>
      <c r="H5509">
        <v>100</v>
      </c>
    </row>
    <row r="5510" spans="1:8" x14ac:dyDescent="0.25">
      <c r="A5510" t="s">
        <v>4236</v>
      </c>
      <c r="B5510" t="s">
        <v>1801</v>
      </c>
      <c r="C5510" t="s">
        <v>3346</v>
      </c>
      <c r="D5510">
        <v>0</v>
      </c>
      <c r="G5510">
        <v>0</v>
      </c>
      <c r="H5510">
        <v>100</v>
      </c>
    </row>
    <row r="5511" spans="1:8" x14ac:dyDescent="0.25">
      <c r="A5511" t="s">
        <v>4236</v>
      </c>
      <c r="B5511" t="s">
        <v>1801</v>
      </c>
      <c r="C5511" t="s">
        <v>3347</v>
      </c>
      <c r="D5511">
        <v>65</v>
      </c>
      <c r="E5511">
        <v>100</v>
      </c>
      <c r="F5511">
        <v>100</v>
      </c>
      <c r="G5511">
        <v>100</v>
      </c>
      <c r="H5511">
        <v>100</v>
      </c>
    </row>
    <row r="5512" spans="1:8" x14ac:dyDescent="0.25">
      <c r="A5512" t="s">
        <v>4236</v>
      </c>
      <c r="B5512" t="s">
        <v>3348</v>
      </c>
      <c r="C5512" t="s">
        <v>3377</v>
      </c>
      <c r="D5512">
        <v>154</v>
      </c>
      <c r="E5512">
        <v>98.089171974522287</v>
      </c>
      <c r="F5512">
        <v>98.089171974522287</v>
      </c>
      <c r="G5512">
        <v>98.089171974522287</v>
      </c>
      <c r="H5512">
        <v>98.089171974522287</v>
      </c>
    </row>
    <row r="5513" spans="1:8" x14ac:dyDescent="0.25">
      <c r="A5513" t="s">
        <v>4236</v>
      </c>
      <c r="B5513" t="s">
        <v>3348</v>
      </c>
      <c r="C5513" t="s">
        <v>3354</v>
      </c>
      <c r="D5513">
        <v>3</v>
      </c>
      <c r="E5513">
        <v>1.910828025477707</v>
      </c>
      <c r="F5513">
        <v>100</v>
      </c>
      <c r="G5513">
        <v>1.910828025477707</v>
      </c>
      <c r="H5513">
        <v>100</v>
      </c>
    </row>
    <row r="5514" spans="1:8" x14ac:dyDescent="0.25">
      <c r="A5514" t="s">
        <v>4236</v>
      </c>
      <c r="B5514" t="s">
        <v>3348</v>
      </c>
      <c r="C5514" t="s">
        <v>3346</v>
      </c>
      <c r="D5514">
        <v>0</v>
      </c>
      <c r="G5514">
        <v>0</v>
      </c>
      <c r="H5514">
        <v>100</v>
      </c>
    </row>
    <row r="5515" spans="1:8" x14ac:dyDescent="0.25">
      <c r="A5515" t="s">
        <v>4236</v>
      </c>
      <c r="B5515" t="s">
        <v>3348</v>
      </c>
      <c r="C5515" t="s">
        <v>3347</v>
      </c>
      <c r="D5515">
        <v>157</v>
      </c>
      <c r="E5515">
        <v>100</v>
      </c>
      <c r="F5515">
        <v>100</v>
      </c>
      <c r="G5515">
        <v>100</v>
      </c>
      <c r="H5515">
        <v>100</v>
      </c>
    </row>
    <row r="5518" spans="1:8" x14ac:dyDescent="0.25">
      <c r="A5518" t="s">
        <v>4237</v>
      </c>
      <c r="B5518" t="s">
        <v>1799</v>
      </c>
      <c r="C5518" t="s">
        <v>3377</v>
      </c>
      <c r="D5518">
        <v>92</v>
      </c>
      <c r="E5518">
        <v>100</v>
      </c>
      <c r="F5518">
        <v>100</v>
      </c>
      <c r="G5518">
        <v>100</v>
      </c>
      <c r="H5518">
        <v>100</v>
      </c>
    </row>
    <row r="5519" spans="1:8" x14ac:dyDescent="0.25">
      <c r="A5519" t="s">
        <v>4237</v>
      </c>
      <c r="B5519" t="s">
        <v>1799</v>
      </c>
      <c r="C5519" t="s">
        <v>3346</v>
      </c>
      <c r="D5519">
        <v>0</v>
      </c>
      <c r="G5519">
        <v>0</v>
      </c>
      <c r="H5519">
        <v>100</v>
      </c>
    </row>
    <row r="5520" spans="1:8" x14ac:dyDescent="0.25">
      <c r="A5520" t="s">
        <v>4237</v>
      </c>
      <c r="B5520" t="s">
        <v>1799</v>
      </c>
      <c r="C5520" t="s">
        <v>3347</v>
      </c>
      <c r="D5520">
        <v>92</v>
      </c>
      <c r="E5520">
        <v>100</v>
      </c>
      <c r="F5520">
        <v>100</v>
      </c>
      <c r="G5520">
        <v>100</v>
      </c>
      <c r="H5520">
        <v>100</v>
      </c>
    </row>
    <row r="5521" spans="1:8" x14ac:dyDescent="0.25">
      <c r="A5521" t="s">
        <v>4237</v>
      </c>
      <c r="B5521" t="s">
        <v>1801</v>
      </c>
      <c r="C5521" t="s">
        <v>3377</v>
      </c>
      <c r="D5521">
        <v>65</v>
      </c>
      <c r="E5521">
        <v>100</v>
      </c>
      <c r="F5521">
        <v>100</v>
      </c>
      <c r="G5521">
        <v>100</v>
      </c>
      <c r="H5521">
        <v>100</v>
      </c>
    </row>
    <row r="5522" spans="1:8" x14ac:dyDescent="0.25">
      <c r="A5522" t="s">
        <v>4237</v>
      </c>
      <c r="B5522" t="s">
        <v>1801</v>
      </c>
      <c r="C5522" t="s">
        <v>3346</v>
      </c>
      <c r="D5522">
        <v>0</v>
      </c>
      <c r="G5522">
        <v>0</v>
      </c>
      <c r="H5522">
        <v>100</v>
      </c>
    </row>
    <row r="5523" spans="1:8" x14ac:dyDescent="0.25">
      <c r="A5523" t="s">
        <v>4237</v>
      </c>
      <c r="B5523" t="s">
        <v>1801</v>
      </c>
      <c r="C5523" t="s">
        <v>3347</v>
      </c>
      <c r="D5523">
        <v>65</v>
      </c>
      <c r="E5523">
        <v>100</v>
      </c>
      <c r="F5523">
        <v>100</v>
      </c>
      <c r="G5523">
        <v>100</v>
      </c>
      <c r="H5523">
        <v>100</v>
      </c>
    </row>
    <row r="5524" spans="1:8" x14ac:dyDescent="0.25">
      <c r="A5524" t="s">
        <v>4237</v>
      </c>
      <c r="B5524" t="s">
        <v>3348</v>
      </c>
      <c r="C5524" t="s">
        <v>3377</v>
      </c>
      <c r="D5524">
        <v>157</v>
      </c>
      <c r="E5524">
        <v>100</v>
      </c>
      <c r="F5524">
        <v>100</v>
      </c>
      <c r="G5524">
        <v>100</v>
      </c>
      <c r="H5524">
        <v>100</v>
      </c>
    </row>
    <row r="5525" spans="1:8" x14ac:dyDescent="0.25">
      <c r="A5525" t="s">
        <v>4237</v>
      </c>
      <c r="B5525" t="s">
        <v>3348</v>
      </c>
      <c r="C5525" t="s">
        <v>3346</v>
      </c>
      <c r="D5525">
        <v>0</v>
      </c>
      <c r="G5525">
        <v>0</v>
      </c>
      <c r="H5525">
        <v>100</v>
      </c>
    </row>
    <row r="5526" spans="1:8" x14ac:dyDescent="0.25">
      <c r="A5526" t="s">
        <v>4237</v>
      </c>
      <c r="B5526" t="s">
        <v>3348</v>
      </c>
      <c r="C5526" t="s">
        <v>3347</v>
      </c>
      <c r="D5526">
        <v>157</v>
      </c>
      <c r="E5526">
        <v>100</v>
      </c>
      <c r="F5526">
        <v>100</v>
      </c>
      <c r="G5526">
        <v>100</v>
      </c>
      <c r="H5526">
        <v>100</v>
      </c>
    </row>
    <row r="5529" spans="1:8" x14ac:dyDescent="0.25">
      <c r="A5529" t="s">
        <v>4238</v>
      </c>
      <c r="B5529" t="s">
        <v>1799</v>
      </c>
      <c r="C5529" t="s">
        <v>3377</v>
      </c>
      <c r="D5529">
        <v>92</v>
      </c>
      <c r="E5529">
        <v>100</v>
      </c>
      <c r="F5529">
        <v>100</v>
      </c>
      <c r="G5529">
        <v>100</v>
      </c>
      <c r="H5529">
        <v>100</v>
      </c>
    </row>
    <row r="5530" spans="1:8" x14ac:dyDescent="0.25">
      <c r="A5530" t="s">
        <v>4238</v>
      </c>
      <c r="B5530" t="s">
        <v>1799</v>
      </c>
      <c r="C5530" t="s">
        <v>3346</v>
      </c>
      <c r="D5530">
        <v>0</v>
      </c>
      <c r="G5530">
        <v>0</v>
      </c>
      <c r="H5530">
        <v>100</v>
      </c>
    </row>
    <row r="5531" spans="1:8" x14ac:dyDescent="0.25">
      <c r="A5531" t="s">
        <v>4238</v>
      </c>
      <c r="B5531" t="s">
        <v>1799</v>
      </c>
      <c r="C5531" t="s">
        <v>3347</v>
      </c>
      <c r="D5531">
        <v>92</v>
      </c>
      <c r="E5531">
        <v>100</v>
      </c>
      <c r="F5531">
        <v>100</v>
      </c>
      <c r="G5531">
        <v>100</v>
      </c>
      <c r="H5531">
        <v>100</v>
      </c>
    </row>
    <row r="5532" spans="1:8" x14ac:dyDescent="0.25">
      <c r="A5532" t="s">
        <v>4238</v>
      </c>
      <c r="B5532" t="s">
        <v>1801</v>
      </c>
      <c r="C5532" t="s">
        <v>3377</v>
      </c>
      <c r="D5532">
        <v>65</v>
      </c>
      <c r="E5532">
        <v>100</v>
      </c>
      <c r="F5532">
        <v>100</v>
      </c>
      <c r="G5532">
        <v>100</v>
      </c>
      <c r="H5532">
        <v>100</v>
      </c>
    </row>
    <row r="5533" spans="1:8" x14ac:dyDescent="0.25">
      <c r="A5533" t="s">
        <v>4238</v>
      </c>
      <c r="B5533" t="s">
        <v>1801</v>
      </c>
      <c r="C5533" t="s">
        <v>3346</v>
      </c>
      <c r="D5533">
        <v>0</v>
      </c>
      <c r="G5533">
        <v>0</v>
      </c>
      <c r="H5533">
        <v>100</v>
      </c>
    </row>
    <row r="5534" spans="1:8" x14ac:dyDescent="0.25">
      <c r="A5534" t="s">
        <v>4238</v>
      </c>
      <c r="B5534" t="s">
        <v>1801</v>
      </c>
      <c r="C5534" t="s">
        <v>3347</v>
      </c>
      <c r="D5534">
        <v>65</v>
      </c>
      <c r="E5534">
        <v>100</v>
      </c>
      <c r="F5534">
        <v>100</v>
      </c>
      <c r="G5534">
        <v>100</v>
      </c>
      <c r="H5534">
        <v>100</v>
      </c>
    </row>
    <row r="5535" spans="1:8" x14ac:dyDescent="0.25">
      <c r="A5535" t="s">
        <v>4238</v>
      </c>
      <c r="B5535" t="s">
        <v>3348</v>
      </c>
      <c r="C5535" t="s">
        <v>3377</v>
      </c>
      <c r="D5535">
        <v>157</v>
      </c>
      <c r="E5535">
        <v>100</v>
      </c>
      <c r="F5535">
        <v>100</v>
      </c>
      <c r="G5535">
        <v>100</v>
      </c>
      <c r="H5535">
        <v>100</v>
      </c>
    </row>
    <row r="5536" spans="1:8" x14ac:dyDescent="0.25">
      <c r="A5536" t="s">
        <v>4238</v>
      </c>
      <c r="B5536" t="s">
        <v>3348</v>
      </c>
      <c r="C5536" t="s">
        <v>3346</v>
      </c>
      <c r="D5536">
        <v>0</v>
      </c>
      <c r="G5536">
        <v>0</v>
      </c>
      <c r="H5536">
        <v>100</v>
      </c>
    </row>
    <row r="5537" spans="1:8" x14ac:dyDescent="0.25">
      <c r="A5537" t="s">
        <v>4238</v>
      </c>
      <c r="B5537" t="s">
        <v>3348</v>
      </c>
      <c r="C5537" t="s">
        <v>3347</v>
      </c>
      <c r="D5537">
        <v>157</v>
      </c>
      <c r="E5537">
        <v>100</v>
      </c>
      <c r="F5537">
        <v>100</v>
      </c>
      <c r="G5537">
        <v>100</v>
      </c>
      <c r="H5537">
        <v>100</v>
      </c>
    </row>
    <row r="5540" spans="1:8" x14ac:dyDescent="0.25">
      <c r="A5540" t="s">
        <v>4239</v>
      </c>
      <c r="B5540" t="s">
        <v>1799</v>
      </c>
      <c r="C5540" t="s">
        <v>3377</v>
      </c>
      <c r="D5540">
        <v>92</v>
      </c>
      <c r="E5540">
        <v>100</v>
      </c>
      <c r="F5540">
        <v>100</v>
      </c>
      <c r="G5540">
        <v>100</v>
      </c>
      <c r="H5540">
        <v>100</v>
      </c>
    </row>
    <row r="5541" spans="1:8" x14ac:dyDescent="0.25">
      <c r="A5541" t="s">
        <v>4239</v>
      </c>
      <c r="B5541" t="s">
        <v>1799</v>
      </c>
      <c r="C5541" t="s">
        <v>3346</v>
      </c>
      <c r="D5541">
        <v>0</v>
      </c>
      <c r="G5541">
        <v>0</v>
      </c>
      <c r="H5541">
        <v>100</v>
      </c>
    </row>
    <row r="5542" spans="1:8" x14ac:dyDescent="0.25">
      <c r="A5542" t="s">
        <v>4239</v>
      </c>
      <c r="B5542" t="s">
        <v>1799</v>
      </c>
      <c r="C5542" t="s">
        <v>3347</v>
      </c>
      <c r="D5542">
        <v>92</v>
      </c>
      <c r="E5542">
        <v>100</v>
      </c>
      <c r="F5542">
        <v>100</v>
      </c>
      <c r="G5542">
        <v>100</v>
      </c>
      <c r="H5542">
        <v>100</v>
      </c>
    </row>
    <row r="5543" spans="1:8" x14ac:dyDescent="0.25">
      <c r="A5543" t="s">
        <v>4239</v>
      </c>
      <c r="B5543" t="s">
        <v>1801</v>
      </c>
      <c r="C5543" t="s">
        <v>3377</v>
      </c>
      <c r="D5543">
        <v>65</v>
      </c>
      <c r="E5543">
        <v>100</v>
      </c>
      <c r="F5543">
        <v>100</v>
      </c>
      <c r="G5543">
        <v>100</v>
      </c>
      <c r="H5543">
        <v>100</v>
      </c>
    </row>
    <row r="5544" spans="1:8" x14ac:dyDescent="0.25">
      <c r="A5544" t="s">
        <v>4239</v>
      </c>
      <c r="B5544" t="s">
        <v>1801</v>
      </c>
      <c r="C5544" t="s">
        <v>3346</v>
      </c>
      <c r="D5544">
        <v>0</v>
      </c>
      <c r="G5544">
        <v>0</v>
      </c>
      <c r="H5544">
        <v>100</v>
      </c>
    </row>
    <row r="5545" spans="1:8" x14ac:dyDescent="0.25">
      <c r="A5545" t="s">
        <v>4239</v>
      </c>
      <c r="B5545" t="s">
        <v>1801</v>
      </c>
      <c r="C5545" t="s">
        <v>3347</v>
      </c>
      <c r="D5545">
        <v>65</v>
      </c>
      <c r="E5545">
        <v>100</v>
      </c>
      <c r="F5545">
        <v>100</v>
      </c>
      <c r="G5545">
        <v>100</v>
      </c>
      <c r="H5545">
        <v>100</v>
      </c>
    </row>
    <row r="5546" spans="1:8" x14ac:dyDescent="0.25">
      <c r="A5546" t="s">
        <v>4239</v>
      </c>
      <c r="B5546" t="s">
        <v>3348</v>
      </c>
      <c r="C5546" t="s">
        <v>3377</v>
      </c>
      <c r="D5546">
        <v>157</v>
      </c>
      <c r="E5546">
        <v>100</v>
      </c>
      <c r="F5546">
        <v>100</v>
      </c>
      <c r="G5546">
        <v>100</v>
      </c>
      <c r="H5546">
        <v>100</v>
      </c>
    </row>
    <row r="5547" spans="1:8" x14ac:dyDescent="0.25">
      <c r="A5547" t="s">
        <v>4239</v>
      </c>
      <c r="B5547" t="s">
        <v>3348</v>
      </c>
      <c r="C5547" t="s">
        <v>3346</v>
      </c>
      <c r="D5547">
        <v>0</v>
      </c>
      <c r="G5547">
        <v>0</v>
      </c>
      <c r="H5547">
        <v>100</v>
      </c>
    </row>
    <row r="5548" spans="1:8" x14ac:dyDescent="0.25">
      <c r="A5548" t="s">
        <v>4239</v>
      </c>
      <c r="B5548" t="s">
        <v>3348</v>
      </c>
      <c r="C5548" t="s">
        <v>3347</v>
      </c>
      <c r="D5548">
        <v>157</v>
      </c>
      <c r="E5548">
        <v>100</v>
      </c>
      <c r="F5548">
        <v>100</v>
      </c>
      <c r="G5548">
        <v>100</v>
      </c>
      <c r="H5548">
        <v>100</v>
      </c>
    </row>
    <row r="5551" spans="1:8" x14ac:dyDescent="0.25">
      <c r="A5551" t="s">
        <v>4240</v>
      </c>
      <c r="B5551" t="s">
        <v>1799</v>
      </c>
      <c r="C5551" t="s">
        <v>3377</v>
      </c>
      <c r="D5551">
        <v>65</v>
      </c>
      <c r="E5551">
        <v>70.652173913043484</v>
      </c>
      <c r="F5551">
        <v>70.652173913043484</v>
      </c>
      <c r="G5551">
        <v>70.652173913043484</v>
      </c>
      <c r="H5551">
        <v>70.652173913043484</v>
      </c>
    </row>
    <row r="5552" spans="1:8" x14ac:dyDescent="0.25">
      <c r="A5552" t="s">
        <v>4240</v>
      </c>
      <c r="B5552" t="s">
        <v>1799</v>
      </c>
      <c r="C5552" t="s">
        <v>3374</v>
      </c>
      <c r="D5552">
        <v>16</v>
      </c>
      <c r="E5552">
        <v>17.39130434782609</v>
      </c>
      <c r="F5552">
        <v>88.043478260869563</v>
      </c>
      <c r="G5552">
        <v>17.39130434782609</v>
      </c>
      <c r="H5552">
        <v>88.043478260869563</v>
      </c>
    </row>
    <row r="5553" spans="1:8" x14ac:dyDescent="0.25">
      <c r="A5553" t="s">
        <v>4240</v>
      </c>
      <c r="B5553" t="s">
        <v>1799</v>
      </c>
      <c r="C5553" t="s">
        <v>3354</v>
      </c>
      <c r="D5553">
        <v>11</v>
      </c>
      <c r="E5553">
        <v>11.956521739130441</v>
      </c>
      <c r="F5553">
        <v>100</v>
      </c>
      <c r="G5553">
        <v>11.956521739130441</v>
      </c>
      <c r="H5553">
        <v>100</v>
      </c>
    </row>
    <row r="5554" spans="1:8" x14ac:dyDescent="0.25">
      <c r="A5554" t="s">
        <v>4240</v>
      </c>
      <c r="B5554" t="s">
        <v>1799</v>
      </c>
      <c r="C5554" t="s">
        <v>3346</v>
      </c>
      <c r="D5554">
        <v>0</v>
      </c>
      <c r="G5554">
        <v>0</v>
      </c>
      <c r="H5554">
        <v>100</v>
      </c>
    </row>
    <row r="5555" spans="1:8" x14ac:dyDescent="0.25">
      <c r="A5555" t="s">
        <v>4240</v>
      </c>
      <c r="B5555" t="s">
        <v>1799</v>
      </c>
      <c r="C5555" t="s">
        <v>3347</v>
      </c>
      <c r="D5555">
        <v>92</v>
      </c>
      <c r="E5555">
        <v>100</v>
      </c>
      <c r="F5555">
        <v>100</v>
      </c>
      <c r="G5555">
        <v>100</v>
      </c>
      <c r="H5555">
        <v>100</v>
      </c>
    </row>
    <row r="5556" spans="1:8" x14ac:dyDescent="0.25">
      <c r="A5556" t="s">
        <v>4240</v>
      </c>
      <c r="B5556" t="s">
        <v>1801</v>
      </c>
      <c r="C5556" t="s">
        <v>3377</v>
      </c>
      <c r="D5556">
        <v>50</v>
      </c>
      <c r="E5556">
        <v>76.923076923076934</v>
      </c>
      <c r="F5556">
        <v>76.923076923076934</v>
      </c>
      <c r="G5556">
        <v>76.923076923076934</v>
      </c>
      <c r="H5556">
        <v>76.923076923076934</v>
      </c>
    </row>
    <row r="5557" spans="1:8" x14ac:dyDescent="0.25">
      <c r="A5557" t="s">
        <v>4240</v>
      </c>
      <c r="B5557" t="s">
        <v>1801</v>
      </c>
      <c r="C5557" t="s">
        <v>3374</v>
      </c>
      <c r="D5557">
        <v>3</v>
      </c>
      <c r="E5557">
        <v>4.6153846153846159</v>
      </c>
      <c r="F5557">
        <v>81.538461538461547</v>
      </c>
      <c r="G5557">
        <v>4.6153846153846159</v>
      </c>
      <c r="H5557">
        <v>81.538461538461547</v>
      </c>
    </row>
    <row r="5558" spans="1:8" x14ac:dyDescent="0.25">
      <c r="A5558" t="s">
        <v>4240</v>
      </c>
      <c r="B5558" t="s">
        <v>1801</v>
      </c>
      <c r="C5558" t="s">
        <v>3369</v>
      </c>
      <c r="D5558">
        <v>1</v>
      </c>
      <c r="E5558">
        <v>1.538461538461539</v>
      </c>
      <c r="F5558">
        <v>83.076923076923094</v>
      </c>
      <c r="G5558">
        <v>1.538461538461539</v>
      </c>
      <c r="H5558">
        <v>83.076923076923094</v>
      </c>
    </row>
    <row r="5559" spans="1:8" x14ac:dyDescent="0.25">
      <c r="A5559" t="s">
        <v>4240</v>
      </c>
      <c r="B5559" t="s">
        <v>1801</v>
      </c>
      <c r="C5559" t="s">
        <v>3354</v>
      </c>
      <c r="D5559">
        <v>11</v>
      </c>
      <c r="E5559">
        <v>16.92307692307692</v>
      </c>
      <c r="F5559">
        <v>100</v>
      </c>
      <c r="G5559">
        <v>16.92307692307692</v>
      </c>
      <c r="H5559">
        <v>100</v>
      </c>
    </row>
    <row r="5560" spans="1:8" x14ac:dyDescent="0.25">
      <c r="A5560" t="s">
        <v>4240</v>
      </c>
      <c r="B5560" t="s">
        <v>1801</v>
      </c>
      <c r="C5560" t="s">
        <v>3346</v>
      </c>
      <c r="D5560">
        <v>0</v>
      </c>
      <c r="G5560">
        <v>0</v>
      </c>
      <c r="H5560">
        <v>100</v>
      </c>
    </row>
    <row r="5561" spans="1:8" x14ac:dyDescent="0.25">
      <c r="A5561" t="s">
        <v>4240</v>
      </c>
      <c r="B5561" t="s">
        <v>1801</v>
      </c>
      <c r="C5561" t="s">
        <v>3347</v>
      </c>
      <c r="D5561">
        <v>65</v>
      </c>
      <c r="E5561">
        <v>100</v>
      </c>
      <c r="F5561">
        <v>100</v>
      </c>
      <c r="G5561">
        <v>100</v>
      </c>
      <c r="H5561">
        <v>100</v>
      </c>
    </row>
    <row r="5562" spans="1:8" x14ac:dyDescent="0.25">
      <c r="A5562" t="s">
        <v>4240</v>
      </c>
      <c r="B5562" t="s">
        <v>3348</v>
      </c>
      <c r="C5562" t="s">
        <v>3377</v>
      </c>
      <c r="D5562">
        <v>115</v>
      </c>
      <c r="E5562">
        <v>73.248407643312092</v>
      </c>
      <c r="F5562">
        <v>73.248407643312092</v>
      </c>
      <c r="G5562">
        <v>73.248407643312092</v>
      </c>
      <c r="H5562">
        <v>73.248407643312092</v>
      </c>
    </row>
    <row r="5563" spans="1:8" x14ac:dyDescent="0.25">
      <c r="A5563" t="s">
        <v>4240</v>
      </c>
      <c r="B5563" t="s">
        <v>3348</v>
      </c>
      <c r="C5563" t="s">
        <v>3374</v>
      </c>
      <c r="D5563">
        <v>19</v>
      </c>
      <c r="E5563">
        <v>12.101910828025479</v>
      </c>
      <c r="F5563">
        <v>85.350318471337573</v>
      </c>
      <c r="G5563">
        <v>12.101910828025479</v>
      </c>
      <c r="H5563">
        <v>85.350318471337573</v>
      </c>
    </row>
    <row r="5564" spans="1:8" x14ac:dyDescent="0.25">
      <c r="A5564" t="s">
        <v>4240</v>
      </c>
      <c r="B5564" t="s">
        <v>3348</v>
      </c>
      <c r="C5564" t="s">
        <v>3369</v>
      </c>
      <c r="D5564">
        <v>1</v>
      </c>
      <c r="E5564">
        <v>0.63694267515923575</v>
      </c>
      <c r="F5564">
        <v>85.987261146496806</v>
      </c>
      <c r="G5564">
        <v>0.63694267515923575</v>
      </c>
      <c r="H5564">
        <v>85.987261146496806</v>
      </c>
    </row>
    <row r="5565" spans="1:8" x14ac:dyDescent="0.25">
      <c r="A5565" t="s">
        <v>4240</v>
      </c>
      <c r="B5565" t="s">
        <v>3348</v>
      </c>
      <c r="C5565" t="s">
        <v>3354</v>
      </c>
      <c r="D5565">
        <v>22</v>
      </c>
      <c r="E5565">
        <v>14.01273885350319</v>
      </c>
      <c r="F5565">
        <v>99.999999999999986</v>
      </c>
      <c r="G5565">
        <v>14.01273885350319</v>
      </c>
      <c r="H5565">
        <v>99.999999999999986</v>
      </c>
    </row>
    <row r="5566" spans="1:8" x14ac:dyDescent="0.25">
      <c r="A5566" t="s">
        <v>4240</v>
      </c>
      <c r="B5566" t="s">
        <v>3348</v>
      </c>
      <c r="C5566" t="s">
        <v>3346</v>
      </c>
      <c r="D5566">
        <v>0</v>
      </c>
      <c r="G5566">
        <v>0</v>
      </c>
      <c r="H5566">
        <v>99.999999999999986</v>
      </c>
    </row>
    <row r="5567" spans="1:8" x14ac:dyDescent="0.25">
      <c r="A5567" t="s">
        <v>4240</v>
      </c>
      <c r="B5567" t="s">
        <v>3348</v>
      </c>
      <c r="C5567" t="s">
        <v>3347</v>
      </c>
      <c r="D5567">
        <v>157</v>
      </c>
      <c r="E5567">
        <v>99.999999999999986</v>
      </c>
      <c r="F5567">
        <v>100</v>
      </c>
      <c r="G5567">
        <v>100</v>
      </c>
      <c r="H5567">
        <v>100</v>
      </c>
    </row>
    <row r="5570" spans="1:8" x14ac:dyDescent="0.25">
      <c r="A5570" t="s">
        <v>4241</v>
      </c>
      <c r="B5570" t="s">
        <v>1799</v>
      </c>
      <c r="C5570" t="s">
        <v>4242</v>
      </c>
      <c r="D5570">
        <v>5</v>
      </c>
      <c r="E5570">
        <v>45.454545454545453</v>
      </c>
      <c r="F5570">
        <v>45.454545454545453</v>
      </c>
      <c r="G5570">
        <v>5.4347826086956523</v>
      </c>
      <c r="H5570">
        <v>5.4347826086956523</v>
      </c>
    </row>
    <row r="5571" spans="1:8" x14ac:dyDescent="0.25">
      <c r="A5571" t="s">
        <v>4241</v>
      </c>
      <c r="B5571" t="s">
        <v>1799</v>
      </c>
      <c r="C5571" t="s">
        <v>3374</v>
      </c>
      <c r="D5571">
        <v>1</v>
      </c>
      <c r="E5571">
        <v>9.0909090909090917</v>
      </c>
      <c r="F5571">
        <v>54.545454545454547</v>
      </c>
      <c r="G5571">
        <v>1.0869565217391299</v>
      </c>
      <c r="H5571">
        <v>6.5217391304347831</v>
      </c>
    </row>
    <row r="5572" spans="1:8" x14ac:dyDescent="0.25">
      <c r="A5572" t="s">
        <v>4241</v>
      </c>
      <c r="B5572" t="s">
        <v>1799</v>
      </c>
      <c r="C5572" t="s">
        <v>3458</v>
      </c>
      <c r="D5572">
        <v>1</v>
      </c>
      <c r="E5572">
        <v>9.0909090909090917</v>
      </c>
      <c r="F5572">
        <v>63.63636363636364</v>
      </c>
      <c r="G5572">
        <v>1.0869565217391299</v>
      </c>
      <c r="H5572">
        <v>7.6086956521739131</v>
      </c>
    </row>
    <row r="5573" spans="1:8" x14ac:dyDescent="0.25">
      <c r="A5573" t="s">
        <v>4241</v>
      </c>
      <c r="B5573" t="s">
        <v>1799</v>
      </c>
      <c r="C5573" t="s">
        <v>4243</v>
      </c>
      <c r="D5573">
        <v>3</v>
      </c>
      <c r="E5573">
        <v>27.27272727272727</v>
      </c>
      <c r="F5573">
        <v>90.909090909090907</v>
      </c>
      <c r="G5573">
        <v>3.2608695652173911</v>
      </c>
      <c r="H5573">
        <v>10.869565217391299</v>
      </c>
    </row>
    <row r="5574" spans="1:8" x14ac:dyDescent="0.25">
      <c r="A5574" t="s">
        <v>4241</v>
      </c>
      <c r="B5574" t="s">
        <v>1799</v>
      </c>
      <c r="C5574" t="s">
        <v>4244</v>
      </c>
      <c r="D5574">
        <v>1</v>
      </c>
      <c r="E5574">
        <v>9.0909090909090917</v>
      </c>
      <c r="F5574">
        <v>100</v>
      </c>
      <c r="G5574">
        <v>1.0869565217391299</v>
      </c>
      <c r="H5574">
        <v>11.95652173913043</v>
      </c>
    </row>
    <row r="5575" spans="1:8" x14ac:dyDescent="0.25">
      <c r="A5575" t="s">
        <v>4241</v>
      </c>
      <c r="B5575" t="s">
        <v>1799</v>
      </c>
      <c r="C5575" t="s">
        <v>3346</v>
      </c>
      <c r="D5575">
        <v>81</v>
      </c>
      <c r="G5575">
        <v>88.043478260869563</v>
      </c>
      <c r="H5575">
        <v>100</v>
      </c>
    </row>
    <row r="5576" spans="1:8" x14ac:dyDescent="0.25">
      <c r="A5576" t="s">
        <v>4241</v>
      </c>
      <c r="B5576" t="s">
        <v>1799</v>
      </c>
      <c r="C5576" t="s">
        <v>3347</v>
      </c>
      <c r="D5576">
        <v>92</v>
      </c>
      <c r="E5576">
        <v>100</v>
      </c>
      <c r="F5576">
        <v>100</v>
      </c>
      <c r="G5576">
        <v>100</v>
      </c>
      <c r="H5576">
        <v>100</v>
      </c>
    </row>
    <row r="5577" spans="1:8" x14ac:dyDescent="0.25">
      <c r="A5577" t="s">
        <v>4241</v>
      </c>
      <c r="B5577" t="s">
        <v>1801</v>
      </c>
      <c r="C5577" t="s">
        <v>4242</v>
      </c>
      <c r="D5577">
        <v>2</v>
      </c>
      <c r="E5577">
        <v>18.18181818181818</v>
      </c>
      <c r="F5577">
        <v>18.18181818181818</v>
      </c>
      <c r="G5577">
        <v>3.0769230769230771</v>
      </c>
      <c r="H5577">
        <v>3.0769230769230771</v>
      </c>
    </row>
    <row r="5578" spans="1:8" x14ac:dyDescent="0.25">
      <c r="A5578" t="s">
        <v>4241</v>
      </c>
      <c r="B5578" t="s">
        <v>1801</v>
      </c>
      <c r="C5578" t="s">
        <v>3374</v>
      </c>
      <c r="D5578">
        <v>2</v>
      </c>
      <c r="E5578">
        <v>18.18181818181818</v>
      </c>
      <c r="F5578">
        <v>36.363636363636367</v>
      </c>
      <c r="G5578">
        <v>3.0769230769230771</v>
      </c>
      <c r="H5578">
        <v>6.1538461538461542</v>
      </c>
    </row>
    <row r="5579" spans="1:8" x14ac:dyDescent="0.25">
      <c r="A5579" t="s">
        <v>4241</v>
      </c>
      <c r="B5579" t="s">
        <v>1801</v>
      </c>
      <c r="C5579" t="s">
        <v>4245</v>
      </c>
      <c r="D5579">
        <v>2</v>
      </c>
      <c r="E5579">
        <v>18.18181818181818</v>
      </c>
      <c r="F5579">
        <v>54.545454545454547</v>
      </c>
      <c r="G5579">
        <v>3.0769230769230771</v>
      </c>
      <c r="H5579">
        <v>9.2307692307692317</v>
      </c>
    </row>
    <row r="5580" spans="1:8" x14ac:dyDescent="0.25">
      <c r="A5580" t="s">
        <v>4241</v>
      </c>
      <c r="B5580" t="s">
        <v>1801</v>
      </c>
      <c r="C5580" t="s">
        <v>4243</v>
      </c>
      <c r="D5580">
        <v>3</v>
      </c>
      <c r="E5580">
        <v>27.27272727272727</v>
      </c>
      <c r="F5580">
        <v>81.818181818181813</v>
      </c>
      <c r="G5580">
        <v>4.6153846153846159</v>
      </c>
      <c r="H5580">
        <v>13.84615384615385</v>
      </c>
    </row>
    <row r="5581" spans="1:8" x14ac:dyDescent="0.25">
      <c r="A5581" t="s">
        <v>4241</v>
      </c>
      <c r="B5581" t="s">
        <v>1801</v>
      </c>
      <c r="C5581" t="s">
        <v>4246</v>
      </c>
      <c r="D5581">
        <v>1</v>
      </c>
      <c r="E5581">
        <v>9.0909090909090917</v>
      </c>
      <c r="F5581">
        <v>90.909090909090907</v>
      </c>
      <c r="G5581">
        <v>1.538461538461539</v>
      </c>
      <c r="H5581">
        <v>15.38461538461539</v>
      </c>
    </row>
    <row r="5582" spans="1:8" x14ac:dyDescent="0.25">
      <c r="A5582" t="s">
        <v>4241</v>
      </c>
      <c r="B5582" t="s">
        <v>1801</v>
      </c>
      <c r="C5582" t="s">
        <v>4244</v>
      </c>
      <c r="D5582">
        <v>1</v>
      </c>
      <c r="E5582">
        <v>9.0909090909090917</v>
      </c>
      <c r="F5582">
        <v>100</v>
      </c>
      <c r="G5582">
        <v>1.538461538461539</v>
      </c>
      <c r="H5582">
        <v>16.92307692307692</v>
      </c>
    </row>
    <row r="5583" spans="1:8" x14ac:dyDescent="0.25">
      <c r="A5583" t="s">
        <v>4241</v>
      </c>
      <c r="B5583" t="s">
        <v>1801</v>
      </c>
      <c r="C5583" t="s">
        <v>3346</v>
      </c>
      <c r="D5583">
        <v>54</v>
      </c>
      <c r="G5583">
        <v>83.07692307692308</v>
      </c>
      <c r="H5583">
        <v>100</v>
      </c>
    </row>
    <row r="5584" spans="1:8" x14ac:dyDescent="0.25">
      <c r="A5584" t="s">
        <v>4241</v>
      </c>
      <c r="B5584" t="s">
        <v>1801</v>
      </c>
      <c r="C5584" t="s">
        <v>3347</v>
      </c>
      <c r="D5584">
        <v>65</v>
      </c>
      <c r="E5584">
        <v>100</v>
      </c>
      <c r="F5584">
        <v>100</v>
      </c>
      <c r="G5584">
        <v>100</v>
      </c>
      <c r="H5584">
        <v>100</v>
      </c>
    </row>
    <row r="5585" spans="1:8" x14ac:dyDescent="0.25">
      <c r="A5585" t="s">
        <v>4241</v>
      </c>
      <c r="B5585" t="s">
        <v>3348</v>
      </c>
      <c r="C5585" t="s">
        <v>4242</v>
      </c>
      <c r="D5585">
        <v>7</v>
      </c>
      <c r="E5585">
        <v>31.81818181818182</v>
      </c>
      <c r="F5585">
        <v>31.81818181818182</v>
      </c>
      <c r="G5585">
        <v>4.4585987261146496</v>
      </c>
      <c r="H5585">
        <v>4.4585987261146496</v>
      </c>
    </row>
    <row r="5586" spans="1:8" x14ac:dyDescent="0.25">
      <c r="A5586" t="s">
        <v>4241</v>
      </c>
      <c r="B5586" t="s">
        <v>3348</v>
      </c>
      <c r="C5586" t="s">
        <v>3374</v>
      </c>
      <c r="D5586">
        <v>3</v>
      </c>
      <c r="E5586">
        <v>13.63636363636363</v>
      </c>
      <c r="F5586">
        <v>45.454545454545453</v>
      </c>
      <c r="G5586">
        <v>1.910828025477707</v>
      </c>
      <c r="H5586">
        <v>6.369426751592357</v>
      </c>
    </row>
    <row r="5587" spans="1:8" x14ac:dyDescent="0.25">
      <c r="A5587" t="s">
        <v>4241</v>
      </c>
      <c r="B5587" t="s">
        <v>3348</v>
      </c>
      <c r="C5587" t="s">
        <v>3458</v>
      </c>
      <c r="D5587">
        <v>1</v>
      </c>
      <c r="E5587">
        <v>4.5454545454545459</v>
      </c>
      <c r="F5587">
        <v>50</v>
      </c>
      <c r="G5587">
        <v>0.63694267515923575</v>
      </c>
      <c r="H5587">
        <v>7.0063694267515926</v>
      </c>
    </row>
    <row r="5588" spans="1:8" x14ac:dyDescent="0.25">
      <c r="A5588" t="s">
        <v>4241</v>
      </c>
      <c r="B5588" t="s">
        <v>3348</v>
      </c>
      <c r="C5588" t="s">
        <v>4245</v>
      </c>
      <c r="D5588">
        <v>2</v>
      </c>
      <c r="E5588">
        <v>9.0909090909090917</v>
      </c>
      <c r="F5588">
        <v>59.090909090909093</v>
      </c>
      <c r="G5588">
        <v>1.2738853503184711</v>
      </c>
      <c r="H5588">
        <v>8.2802547770700645</v>
      </c>
    </row>
    <row r="5589" spans="1:8" x14ac:dyDescent="0.25">
      <c r="A5589" t="s">
        <v>4241</v>
      </c>
      <c r="B5589" t="s">
        <v>3348</v>
      </c>
      <c r="C5589" t="s">
        <v>4243</v>
      </c>
      <c r="D5589">
        <v>6</v>
      </c>
      <c r="E5589">
        <v>27.27272727272727</v>
      </c>
      <c r="F5589">
        <v>86.36363636363636</v>
      </c>
      <c r="G5589">
        <v>3.8216560509554141</v>
      </c>
      <c r="H5589">
        <v>12.101910828025479</v>
      </c>
    </row>
    <row r="5590" spans="1:8" x14ac:dyDescent="0.25">
      <c r="A5590" t="s">
        <v>4241</v>
      </c>
      <c r="B5590" t="s">
        <v>3348</v>
      </c>
      <c r="C5590" t="s">
        <v>4246</v>
      </c>
      <c r="D5590">
        <v>1</v>
      </c>
      <c r="E5590">
        <v>4.5454545454545459</v>
      </c>
      <c r="F5590">
        <v>90.909090909090907</v>
      </c>
      <c r="G5590">
        <v>0.63694267515923575</v>
      </c>
      <c r="H5590">
        <v>12.738853503184711</v>
      </c>
    </row>
    <row r="5591" spans="1:8" x14ac:dyDescent="0.25">
      <c r="A5591" t="s">
        <v>4241</v>
      </c>
      <c r="B5591" t="s">
        <v>3348</v>
      </c>
      <c r="C5591" t="s">
        <v>4244</v>
      </c>
      <c r="D5591">
        <v>2</v>
      </c>
      <c r="E5591">
        <v>9.0909090909090917</v>
      </c>
      <c r="F5591">
        <v>100</v>
      </c>
      <c r="G5591">
        <v>1.2738853503184711</v>
      </c>
      <c r="H5591">
        <v>14.01273885350319</v>
      </c>
    </row>
    <row r="5592" spans="1:8" x14ac:dyDescent="0.25">
      <c r="A5592" t="s">
        <v>4241</v>
      </c>
      <c r="B5592" t="s">
        <v>3348</v>
      </c>
      <c r="C5592" t="s">
        <v>3346</v>
      </c>
      <c r="D5592">
        <v>135</v>
      </c>
      <c r="G5592">
        <v>85.98726114649682</v>
      </c>
      <c r="H5592">
        <v>100</v>
      </c>
    </row>
    <row r="5593" spans="1:8" x14ac:dyDescent="0.25">
      <c r="A5593" t="s">
        <v>4241</v>
      </c>
      <c r="B5593" t="s">
        <v>3348</v>
      </c>
      <c r="C5593" t="s">
        <v>3347</v>
      </c>
      <c r="D5593">
        <v>157</v>
      </c>
      <c r="E5593">
        <v>100</v>
      </c>
      <c r="F5593">
        <v>100</v>
      </c>
      <c r="G5593">
        <v>100</v>
      </c>
      <c r="H5593">
        <v>100</v>
      </c>
    </row>
    <row r="5596" spans="1:8" x14ac:dyDescent="0.25">
      <c r="A5596" t="s">
        <v>4247</v>
      </c>
      <c r="B5596" t="s">
        <v>1799</v>
      </c>
      <c r="C5596" t="s">
        <v>3377</v>
      </c>
      <c r="D5596">
        <v>10</v>
      </c>
      <c r="E5596">
        <v>90.909090909090907</v>
      </c>
      <c r="F5596">
        <v>90.909090909090907</v>
      </c>
      <c r="G5596">
        <v>10.869565217391299</v>
      </c>
      <c r="H5596">
        <v>10.869565217391299</v>
      </c>
    </row>
    <row r="5597" spans="1:8" x14ac:dyDescent="0.25">
      <c r="A5597" t="s">
        <v>4247</v>
      </c>
      <c r="B5597" t="s">
        <v>1799</v>
      </c>
      <c r="C5597" t="s">
        <v>3354</v>
      </c>
      <c r="D5597">
        <v>1</v>
      </c>
      <c r="E5597">
        <v>9.0909090909090917</v>
      </c>
      <c r="F5597">
        <v>100</v>
      </c>
      <c r="G5597">
        <v>1.0869565217391299</v>
      </c>
      <c r="H5597">
        <v>11.956521739130441</v>
      </c>
    </row>
    <row r="5598" spans="1:8" x14ac:dyDescent="0.25">
      <c r="A5598" t="s">
        <v>4247</v>
      </c>
      <c r="B5598" t="s">
        <v>1799</v>
      </c>
      <c r="C5598" t="s">
        <v>3346</v>
      </c>
      <c r="D5598">
        <v>81</v>
      </c>
      <c r="G5598">
        <v>88.043478260869563</v>
      </c>
      <c r="H5598">
        <v>100</v>
      </c>
    </row>
    <row r="5599" spans="1:8" x14ac:dyDescent="0.25">
      <c r="A5599" t="s">
        <v>4247</v>
      </c>
      <c r="B5599" t="s">
        <v>1799</v>
      </c>
      <c r="C5599" t="s">
        <v>3347</v>
      </c>
      <c r="D5599">
        <v>92</v>
      </c>
      <c r="E5599">
        <v>100</v>
      </c>
      <c r="F5599">
        <v>100</v>
      </c>
      <c r="G5599">
        <v>100</v>
      </c>
      <c r="H5599">
        <v>100</v>
      </c>
    </row>
    <row r="5600" spans="1:8" x14ac:dyDescent="0.25">
      <c r="A5600" t="s">
        <v>4247</v>
      </c>
      <c r="B5600" t="s">
        <v>1801</v>
      </c>
      <c r="C5600" t="s">
        <v>3377</v>
      </c>
      <c r="D5600">
        <v>10</v>
      </c>
      <c r="E5600">
        <v>90.909090909090907</v>
      </c>
      <c r="F5600">
        <v>90.909090909090907</v>
      </c>
      <c r="G5600">
        <v>15.38461538461539</v>
      </c>
      <c r="H5600">
        <v>15.38461538461539</v>
      </c>
    </row>
    <row r="5601" spans="1:8" x14ac:dyDescent="0.25">
      <c r="A5601" t="s">
        <v>4247</v>
      </c>
      <c r="B5601" t="s">
        <v>1801</v>
      </c>
      <c r="C5601" t="s">
        <v>3354</v>
      </c>
      <c r="D5601">
        <v>1</v>
      </c>
      <c r="E5601">
        <v>9.0909090909090917</v>
      </c>
      <c r="F5601">
        <v>100</v>
      </c>
      <c r="G5601">
        <v>1.538461538461539</v>
      </c>
      <c r="H5601">
        <v>16.92307692307692</v>
      </c>
    </row>
    <row r="5602" spans="1:8" x14ac:dyDescent="0.25">
      <c r="A5602" t="s">
        <v>4247</v>
      </c>
      <c r="B5602" t="s">
        <v>1801</v>
      </c>
      <c r="C5602" t="s">
        <v>3346</v>
      </c>
      <c r="D5602">
        <v>54</v>
      </c>
      <c r="G5602">
        <v>83.07692307692308</v>
      </c>
      <c r="H5602">
        <v>100</v>
      </c>
    </row>
    <row r="5603" spans="1:8" x14ac:dyDescent="0.25">
      <c r="A5603" t="s">
        <v>4247</v>
      </c>
      <c r="B5603" t="s">
        <v>1801</v>
      </c>
      <c r="C5603" t="s">
        <v>3347</v>
      </c>
      <c r="D5603">
        <v>65</v>
      </c>
      <c r="E5603">
        <v>100</v>
      </c>
      <c r="F5603">
        <v>100</v>
      </c>
      <c r="G5603">
        <v>100</v>
      </c>
      <c r="H5603">
        <v>100</v>
      </c>
    </row>
    <row r="5604" spans="1:8" x14ac:dyDescent="0.25">
      <c r="A5604" t="s">
        <v>4247</v>
      </c>
      <c r="B5604" t="s">
        <v>3348</v>
      </c>
      <c r="C5604" t="s">
        <v>3377</v>
      </c>
      <c r="D5604">
        <v>20</v>
      </c>
      <c r="E5604">
        <v>90.909090909090907</v>
      </c>
      <c r="F5604">
        <v>90.909090909090907</v>
      </c>
      <c r="G5604">
        <v>12.738853503184711</v>
      </c>
      <c r="H5604">
        <v>12.738853503184711</v>
      </c>
    </row>
    <row r="5605" spans="1:8" x14ac:dyDescent="0.25">
      <c r="A5605" t="s">
        <v>4247</v>
      </c>
      <c r="B5605" t="s">
        <v>3348</v>
      </c>
      <c r="C5605" t="s">
        <v>3354</v>
      </c>
      <c r="D5605">
        <v>2</v>
      </c>
      <c r="E5605">
        <v>9.0909090909090917</v>
      </c>
      <c r="F5605">
        <v>100</v>
      </c>
      <c r="G5605">
        <v>1.2738853503184711</v>
      </c>
      <c r="H5605">
        <v>14.01273885350319</v>
      </c>
    </row>
    <row r="5606" spans="1:8" x14ac:dyDescent="0.25">
      <c r="A5606" t="s">
        <v>4247</v>
      </c>
      <c r="B5606" t="s">
        <v>3348</v>
      </c>
      <c r="C5606" t="s">
        <v>3346</v>
      </c>
      <c r="D5606">
        <v>135</v>
      </c>
      <c r="G5606">
        <v>85.98726114649682</v>
      </c>
      <c r="H5606">
        <v>100</v>
      </c>
    </row>
    <row r="5607" spans="1:8" x14ac:dyDescent="0.25">
      <c r="A5607" t="s">
        <v>4247</v>
      </c>
      <c r="B5607" t="s">
        <v>3348</v>
      </c>
      <c r="C5607" t="s">
        <v>3347</v>
      </c>
      <c r="D5607">
        <v>157</v>
      </c>
      <c r="E5607">
        <v>100</v>
      </c>
      <c r="F5607">
        <v>100</v>
      </c>
      <c r="G5607">
        <v>100</v>
      </c>
      <c r="H5607">
        <v>100</v>
      </c>
    </row>
    <row r="5610" spans="1:8" x14ac:dyDescent="0.25">
      <c r="A5610" t="s">
        <v>4248</v>
      </c>
      <c r="B5610" t="s">
        <v>1799</v>
      </c>
      <c r="C5610" t="s">
        <v>3377</v>
      </c>
      <c r="D5610">
        <v>6</v>
      </c>
      <c r="E5610">
        <v>54.54545454545454</v>
      </c>
      <c r="F5610">
        <v>54.54545454545454</v>
      </c>
      <c r="G5610">
        <v>6.5217391304347823</v>
      </c>
      <c r="H5610">
        <v>6.5217391304347823</v>
      </c>
    </row>
    <row r="5611" spans="1:8" x14ac:dyDescent="0.25">
      <c r="A5611" t="s">
        <v>4248</v>
      </c>
      <c r="B5611" t="s">
        <v>1799</v>
      </c>
      <c r="C5611" t="s">
        <v>3354</v>
      </c>
      <c r="D5611">
        <v>5</v>
      </c>
      <c r="E5611">
        <v>45.454545454545453</v>
      </c>
      <c r="F5611">
        <v>100</v>
      </c>
      <c r="G5611">
        <v>5.4347826086956523</v>
      </c>
      <c r="H5611">
        <v>11.95652173913043</v>
      </c>
    </row>
    <row r="5612" spans="1:8" x14ac:dyDescent="0.25">
      <c r="A5612" t="s">
        <v>4248</v>
      </c>
      <c r="B5612" t="s">
        <v>1799</v>
      </c>
      <c r="C5612" t="s">
        <v>3346</v>
      </c>
      <c r="D5612">
        <v>81</v>
      </c>
      <c r="G5612">
        <v>88.043478260869563</v>
      </c>
      <c r="H5612">
        <v>100</v>
      </c>
    </row>
    <row r="5613" spans="1:8" x14ac:dyDescent="0.25">
      <c r="A5613" t="s">
        <v>4248</v>
      </c>
      <c r="B5613" t="s">
        <v>1799</v>
      </c>
      <c r="C5613" t="s">
        <v>3347</v>
      </c>
      <c r="D5613">
        <v>92</v>
      </c>
      <c r="E5613">
        <v>100</v>
      </c>
      <c r="F5613">
        <v>100</v>
      </c>
      <c r="G5613">
        <v>100</v>
      </c>
      <c r="H5613">
        <v>100</v>
      </c>
    </row>
    <row r="5614" spans="1:8" x14ac:dyDescent="0.25">
      <c r="A5614" t="s">
        <v>4248</v>
      </c>
      <c r="B5614" t="s">
        <v>1801</v>
      </c>
      <c r="C5614" t="s">
        <v>3377</v>
      </c>
      <c r="D5614">
        <v>9</v>
      </c>
      <c r="E5614">
        <v>81.818181818181827</v>
      </c>
      <c r="F5614">
        <v>81.818181818181827</v>
      </c>
      <c r="G5614">
        <v>13.84615384615385</v>
      </c>
      <c r="H5614">
        <v>13.84615384615385</v>
      </c>
    </row>
    <row r="5615" spans="1:8" x14ac:dyDescent="0.25">
      <c r="A5615" t="s">
        <v>4248</v>
      </c>
      <c r="B5615" t="s">
        <v>1801</v>
      </c>
      <c r="C5615" t="s">
        <v>3354</v>
      </c>
      <c r="D5615">
        <v>2</v>
      </c>
      <c r="E5615">
        <v>18.18181818181818</v>
      </c>
      <c r="F5615">
        <v>100</v>
      </c>
      <c r="G5615">
        <v>3.0769230769230771</v>
      </c>
      <c r="H5615">
        <v>16.92307692307692</v>
      </c>
    </row>
    <row r="5616" spans="1:8" x14ac:dyDescent="0.25">
      <c r="A5616" t="s">
        <v>4248</v>
      </c>
      <c r="B5616" t="s">
        <v>1801</v>
      </c>
      <c r="C5616" t="s">
        <v>3346</v>
      </c>
      <c r="D5616">
        <v>54</v>
      </c>
      <c r="G5616">
        <v>83.07692307692308</v>
      </c>
      <c r="H5616">
        <v>100</v>
      </c>
    </row>
    <row r="5617" spans="1:8" x14ac:dyDescent="0.25">
      <c r="A5617" t="s">
        <v>4248</v>
      </c>
      <c r="B5617" t="s">
        <v>1801</v>
      </c>
      <c r="C5617" t="s">
        <v>3347</v>
      </c>
      <c r="D5617">
        <v>65</v>
      </c>
      <c r="E5617">
        <v>100</v>
      </c>
      <c r="F5617">
        <v>100</v>
      </c>
      <c r="G5617">
        <v>100</v>
      </c>
      <c r="H5617">
        <v>100</v>
      </c>
    </row>
    <row r="5618" spans="1:8" x14ac:dyDescent="0.25">
      <c r="A5618" t="s">
        <v>4248</v>
      </c>
      <c r="B5618" t="s">
        <v>3348</v>
      </c>
      <c r="C5618" t="s">
        <v>3377</v>
      </c>
      <c r="D5618">
        <v>15</v>
      </c>
      <c r="E5618">
        <v>68.181818181818173</v>
      </c>
      <c r="F5618">
        <v>68.181818181818173</v>
      </c>
      <c r="G5618">
        <v>9.5541401273885356</v>
      </c>
      <c r="H5618">
        <v>9.5541401273885356</v>
      </c>
    </row>
    <row r="5619" spans="1:8" x14ac:dyDescent="0.25">
      <c r="A5619" t="s">
        <v>4248</v>
      </c>
      <c r="B5619" t="s">
        <v>3348</v>
      </c>
      <c r="C5619" t="s">
        <v>3354</v>
      </c>
      <c r="D5619">
        <v>7</v>
      </c>
      <c r="E5619">
        <v>31.81818181818182</v>
      </c>
      <c r="F5619">
        <v>99.999999999999986</v>
      </c>
      <c r="G5619">
        <v>4.4585987261146496</v>
      </c>
      <c r="H5619">
        <v>14.01273885350319</v>
      </c>
    </row>
    <row r="5620" spans="1:8" x14ac:dyDescent="0.25">
      <c r="A5620" t="s">
        <v>4248</v>
      </c>
      <c r="B5620" t="s">
        <v>3348</v>
      </c>
      <c r="C5620" t="s">
        <v>3346</v>
      </c>
      <c r="D5620">
        <v>135</v>
      </c>
      <c r="G5620">
        <v>85.98726114649682</v>
      </c>
      <c r="H5620">
        <v>100</v>
      </c>
    </row>
    <row r="5621" spans="1:8" x14ac:dyDescent="0.25">
      <c r="A5621" t="s">
        <v>4248</v>
      </c>
      <c r="B5621" t="s">
        <v>3348</v>
      </c>
      <c r="C5621" t="s">
        <v>3347</v>
      </c>
      <c r="D5621">
        <v>157</v>
      </c>
      <c r="E5621">
        <v>99.999999999999986</v>
      </c>
      <c r="F5621">
        <v>100</v>
      </c>
      <c r="G5621">
        <v>100</v>
      </c>
      <c r="H5621">
        <v>100</v>
      </c>
    </row>
    <row r="5624" spans="1:8" x14ac:dyDescent="0.25">
      <c r="A5624" t="s">
        <v>4249</v>
      </c>
      <c r="B5624" t="s">
        <v>1799</v>
      </c>
      <c r="C5624" t="s">
        <v>3377</v>
      </c>
      <c r="D5624">
        <v>8</v>
      </c>
      <c r="E5624">
        <v>72.727272727272734</v>
      </c>
      <c r="F5624">
        <v>72.727272727272734</v>
      </c>
      <c r="G5624">
        <v>8.695652173913043</v>
      </c>
      <c r="H5624">
        <v>8.695652173913043</v>
      </c>
    </row>
    <row r="5625" spans="1:8" x14ac:dyDescent="0.25">
      <c r="A5625" t="s">
        <v>4249</v>
      </c>
      <c r="B5625" t="s">
        <v>1799</v>
      </c>
      <c r="C5625" t="s">
        <v>3354</v>
      </c>
      <c r="D5625">
        <v>3</v>
      </c>
      <c r="E5625">
        <v>27.27272727272727</v>
      </c>
      <c r="F5625">
        <v>100</v>
      </c>
      <c r="G5625">
        <v>3.2608695652173911</v>
      </c>
      <c r="H5625">
        <v>11.95652173913043</v>
      </c>
    </row>
    <row r="5626" spans="1:8" x14ac:dyDescent="0.25">
      <c r="A5626" t="s">
        <v>4249</v>
      </c>
      <c r="B5626" t="s">
        <v>1799</v>
      </c>
      <c r="C5626" t="s">
        <v>3346</v>
      </c>
      <c r="D5626">
        <v>81</v>
      </c>
      <c r="G5626">
        <v>88.043478260869563</v>
      </c>
      <c r="H5626">
        <v>100</v>
      </c>
    </row>
    <row r="5627" spans="1:8" x14ac:dyDescent="0.25">
      <c r="A5627" t="s">
        <v>4249</v>
      </c>
      <c r="B5627" t="s">
        <v>1799</v>
      </c>
      <c r="C5627" t="s">
        <v>3347</v>
      </c>
      <c r="D5627">
        <v>92</v>
      </c>
      <c r="E5627">
        <v>100</v>
      </c>
      <c r="F5627">
        <v>100</v>
      </c>
      <c r="G5627">
        <v>100</v>
      </c>
      <c r="H5627">
        <v>100</v>
      </c>
    </row>
    <row r="5628" spans="1:8" x14ac:dyDescent="0.25">
      <c r="A5628" t="s">
        <v>4249</v>
      </c>
      <c r="B5628" t="s">
        <v>1801</v>
      </c>
      <c r="C5628" t="s">
        <v>3377</v>
      </c>
      <c r="D5628">
        <v>7</v>
      </c>
      <c r="E5628">
        <v>63.636363636363633</v>
      </c>
      <c r="F5628">
        <v>63.636363636363633</v>
      </c>
      <c r="G5628">
        <v>10.76923076923077</v>
      </c>
      <c r="H5628">
        <v>10.76923076923077</v>
      </c>
    </row>
    <row r="5629" spans="1:8" x14ac:dyDescent="0.25">
      <c r="A5629" t="s">
        <v>4249</v>
      </c>
      <c r="B5629" t="s">
        <v>1801</v>
      </c>
      <c r="C5629" t="s">
        <v>3354</v>
      </c>
      <c r="D5629">
        <v>4</v>
      </c>
      <c r="E5629">
        <v>36.363636363636367</v>
      </c>
      <c r="F5629">
        <v>100</v>
      </c>
      <c r="G5629">
        <v>6.1538461538461542</v>
      </c>
      <c r="H5629">
        <v>16.92307692307692</v>
      </c>
    </row>
    <row r="5630" spans="1:8" x14ac:dyDescent="0.25">
      <c r="A5630" t="s">
        <v>4249</v>
      </c>
      <c r="B5630" t="s">
        <v>1801</v>
      </c>
      <c r="C5630" t="s">
        <v>3346</v>
      </c>
      <c r="D5630">
        <v>54</v>
      </c>
      <c r="G5630">
        <v>83.07692307692308</v>
      </c>
      <c r="H5630">
        <v>100</v>
      </c>
    </row>
    <row r="5631" spans="1:8" x14ac:dyDescent="0.25">
      <c r="A5631" t="s">
        <v>4249</v>
      </c>
      <c r="B5631" t="s">
        <v>1801</v>
      </c>
      <c r="C5631" t="s">
        <v>3347</v>
      </c>
      <c r="D5631">
        <v>65</v>
      </c>
      <c r="E5631">
        <v>100</v>
      </c>
      <c r="F5631">
        <v>100</v>
      </c>
      <c r="G5631">
        <v>100</v>
      </c>
      <c r="H5631">
        <v>100</v>
      </c>
    </row>
    <row r="5632" spans="1:8" x14ac:dyDescent="0.25">
      <c r="A5632" t="s">
        <v>4249</v>
      </c>
      <c r="B5632" t="s">
        <v>3348</v>
      </c>
      <c r="C5632" t="s">
        <v>3377</v>
      </c>
      <c r="D5632">
        <v>15</v>
      </c>
      <c r="E5632">
        <v>68.181818181818173</v>
      </c>
      <c r="F5632">
        <v>68.181818181818173</v>
      </c>
      <c r="G5632">
        <v>9.5541401273885356</v>
      </c>
      <c r="H5632">
        <v>9.5541401273885356</v>
      </c>
    </row>
    <row r="5633" spans="1:8" x14ac:dyDescent="0.25">
      <c r="A5633" t="s">
        <v>4249</v>
      </c>
      <c r="B5633" t="s">
        <v>3348</v>
      </c>
      <c r="C5633" t="s">
        <v>3354</v>
      </c>
      <c r="D5633">
        <v>7</v>
      </c>
      <c r="E5633">
        <v>31.81818181818182</v>
      </c>
      <c r="F5633">
        <v>99.999999999999986</v>
      </c>
      <c r="G5633">
        <v>4.4585987261146496</v>
      </c>
      <c r="H5633">
        <v>14.01273885350319</v>
      </c>
    </row>
    <row r="5634" spans="1:8" x14ac:dyDescent="0.25">
      <c r="A5634" t="s">
        <v>4249</v>
      </c>
      <c r="B5634" t="s">
        <v>3348</v>
      </c>
      <c r="C5634" t="s">
        <v>3346</v>
      </c>
      <c r="D5634">
        <v>135</v>
      </c>
      <c r="G5634">
        <v>85.98726114649682</v>
      </c>
      <c r="H5634">
        <v>100</v>
      </c>
    </row>
    <row r="5635" spans="1:8" x14ac:dyDescent="0.25">
      <c r="A5635" t="s">
        <v>4249</v>
      </c>
      <c r="B5635" t="s">
        <v>3348</v>
      </c>
      <c r="C5635" t="s">
        <v>3347</v>
      </c>
      <c r="D5635">
        <v>157</v>
      </c>
      <c r="E5635">
        <v>99.999999999999986</v>
      </c>
      <c r="F5635">
        <v>100</v>
      </c>
      <c r="G5635">
        <v>100</v>
      </c>
      <c r="H5635">
        <v>100</v>
      </c>
    </row>
    <row r="5638" spans="1:8" x14ac:dyDescent="0.25">
      <c r="A5638" t="s">
        <v>4250</v>
      </c>
      <c r="B5638" t="s">
        <v>1799</v>
      </c>
      <c r="C5638" t="s">
        <v>3377</v>
      </c>
      <c r="D5638">
        <v>10</v>
      </c>
      <c r="E5638">
        <v>90.909090909090907</v>
      </c>
      <c r="F5638">
        <v>90.909090909090907</v>
      </c>
      <c r="G5638">
        <v>10.869565217391299</v>
      </c>
      <c r="H5638">
        <v>10.869565217391299</v>
      </c>
    </row>
    <row r="5639" spans="1:8" x14ac:dyDescent="0.25">
      <c r="A5639" t="s">
        <v>4250</v>
      </c>
      <c r="B5639" t="s">
        <v>1799</v>
      </c>
      <c r="C5639" t="s">
        <v>3354</v>
      </c>
      <c r="D5639">
        <v>1</v>
      </c>
      <c r="E5639">
        <v>9.0909090909090917</v>
      </c>
      <c r="F5639">
        <v>100</v>
      </c>
      <c r="G5639">
        <v>1.0869565217391299</v>
      </c>
      <c r="H5639">
        <v>11.956521739130441</v>
      </c>
    </row>
    <row r="5640" spans="1:8" x14ac:dyDescent="0.25">
      <c r="A5640" t="s">
        <v>4250</v>
      </c>
      <c r="B5640" t="s">
        <v>1799</v>
      </c>
      <c r="C5640" t="s">
        <v>3346</v>
      </c>
      <c r="D5640">
        <v>81</v>
      </c>
      <c r="G5640">
        <v>88.043478260869563</v>
      </c>
      <c r="H5640">
        <v>100</v>
      </c>
    </row>
    <row r="5641" spans="1:8" x14ac:dyDescent="0.25">
      <c r="A5641" t="s">
        <v>4250</v>
      </c>
      <c r="B5641" t="s">
        <v>1799</v>
      </c>
      <c r="C5641" t="s">
        <v>3347</v>
      </c>
      <c r="D5641">
        <v>92</v>
      </c>
      <c r="E5641">
        <v>100</v>
      </c>
      <c r="F5641">
        <v>100</v>
      </c>
      <c r="G5641">
        <v>100</v>
      </c>
      <c r="H5641">
        <v>100</v>
      </c>
    </row>
    <row r="5642" spans="1:8" x14ac:dyDescent="0.25">
      <c r="A5642" t="s">
        <v>4250</v>
      </c>
      <c r="B5642" t="s">
        <v>1801</v>
      </c>
      <c r="C5642" t="s">
        <v>3377</v>
      </c>
      <c r="D5642">
        <v>9</v>
      </c>
      <c r="E5642">
        <v>81.818181818181827</v>
      </c>
      <c r="F5642">
        <v>81.818181818181827</v>
      </c>
      <c r="G5642">
        <v>13.84615384615385</v>
      </c>
      <c r="H5642">
        <v>13.84615384615385</v>
      </c>
    </row>
    <row r="5643" spans="1:8" x14ac:dyDescent="0.25">
      <c r="A5643" t="s">
        <v>4250</v>
      </c>
      <c r="B5643" t="s">
        <v>1801</v>
      </c>
      <c r="C5643" t="s">
        <v>3354</v>
      </c>
      <c r="D5643">
        <v>2</v>
      </c>
      <c r="E5643">
        <v>18.18181818181818</v>
      </c>
      <c r="F5643">
        <v>100</v>
      </c>
      <c r="G5643">
        <v>3.0769230769230771</v>
      </c>
      <c r="H5643">
        <v>16.92307692307692</v>
      </c>
    </row>
    <row r="5644" spans="1:8" x14ac:dyDescent="0.25">
      <c r="A5644" t="s">
        <v>4250</v>
      </c>
      <c r="B5644" t="s">
        <v>1801</v>
      </c>
      <c r="C5644" t="s">
        <v>3346</v>
      </c>
      <c r="D5644">
        <v>54</v>
      </c>
      <c r="G5644">
        <v>83.07692307692308</v>
      </c>
      <c r="H5644">
        <v>100</v>
      </c>
    </row>
    <row r="5645" spans="1:8" x14ac:dyDescent="0.25">
      <c r="A5645" t="s">
        <v>4250</v>
      </c>
      <c r="B5645" t="s">
        <v>1801</v>
      </c>
      <c r="C5645" t="s">
        <v>3347</v>
      </c>
      <c r="D5645">
        <v>65</v>
      </c>
      <c r="E5645">
        <v>100</v>
      </c>
      <c r="F5645">
        <v>100</v>
      </c>
      <c r="G5645">
        <v>100</v>
      </c>
      <c r="H5645">
        <v>100</v>
      </c>
    </row>
    <row r="5646" spans="1:8" x14ac:dyDescent="0.25">
      <c r="A5646" t="s">
        <v>4250</v>
      </c>
      <c r="B5646" t="s">
        <v>3348</v>
      </c>
      <c r="C5646" t="s">
        <v>3377</v>
      </c>
      <c r="D5646">
        <v>19</v>
      </c>
      <c r="E5646">
        <v>86.36363636363636</v>
      </c>
      <c r="F5646">
        <v>86.36363636363636</v>
      </c>
      <c r="G5646">
        <v>12.101910828025479</v>
      </c>
      <c r="H5646">
        <v>12.101910828025479</v>
      </c>
    </row>
    <row r="5647" spans="1:8" x14ac:dyDescent="0.25">
      <c r="A5647" t="s">
        <v>4250</v>
      </c>
      <c r="B5647" t="s">
        <v>3348</v>
      </c>
      <c r="C5647" t="s">
        <v>3354</v>
      </c>
      <c r="D5647">
        <v>3</v>
      </c>
      <c r="E5647">
        <v>13.63636363636363</v>
      </c>
      <c r="F5647">
        <v>100</v>
      </c>
      <c r="G5647">
        <v>1.910828025477707</v>
      </c>
      <c r="H5647">
        <v>14.01273885350319</v>
      </c>
    </row>
    <row r="5648" spans="1:8" x14ac:dyDescent="0.25">
      <c r="A5648" t="s">
        <v>4250</v>
      </c>
      <c r="B5648" t="s">
        <v>3348</v>
      </c>
      <c r="C5648" t="s">
        <v>3346</v>
      </c>
      <c r="D5648">
        <v>135</v>
      </c>
      <c r="G5648">
        <v>85.98726114649682</v>
      </c>
      <c r="H5648">
        <v>100</v>
      </c>
    </row>
    <row r="5649" spans="1:8" x14ac:dyDescent="0.25">
      <c r="A5649" t="s">
        <v>4250</v>
      </c>
      <c r="B5649" t="s">
        <v>3348</v>
      </c>
      <c r="C5649" t="s">
        <v>3347</v>
      </c>
      <c r="D5649">
        <v>157</v>
      </c>
      <c r="E5649">
        <v>100</v>
      </c>
      <c r="F5649">
        <v>100</v>
      </c>
      <c r="G5649">
        <v>100</v>
      </c>
      <c r="H5649">
        <v>100</v>
      </c>
    </row>
    <row r="5652" spans="1:8" x14ac:dyDescent="0.25">
      <c r="A5652" t="s">
        <v>4251</v>
      </c>
      <c r="B5652" t="s">
        <v>1799</v>
      </c>
      <c r="C5652" t="s">
        <v>3377</v>
      </c>
      <c r="D5652">
        <v>11</v>
      </c>
      <c r="E5652">
        <v>100</v>
      </c>
      <c r="F5652">
        <v>100</v>
      </c>
      <c r="G5652">
        <v>11.956521739130441</v>
      </c>
      <c r="H5652">
        <v>11.956521739130441</v>
      </c>
    </row>
    <row r="5653" spans="1:8" x14ac:dyDescent="0.25">
      <c r="A5653" t="s">
        <v>4251</v>
      </c>
      <c r="B5653" t="s">
        <v>1799</v>
      </c>
      <c r="C5653" t="s">
        <v>3346</v>
      </c>
      <c r="D5653">
        <v>81</v>
      </c>
      <c r="G5653">
        <v>88.043478260869563</v>
      </c>
      <c r="H5653">
        <v>100</v>
      </c>
    </row>
    <row r="5654" spans="1:8" x14ac:dyDescent="0.25">
      <c r="A5654" t="s">
        <v>4251</v>
      </c>
      <c r="B5654" t="s">
        <v>1799</v>
      </c>
      <c r="C5654" t="s">
        <v>3347</v>
      </c>
      <c r="D5654">
        <v>92</v>
      </c>
      <c r="E5654">
        <v>100</v>
      </c>
      <c r="F5654">
        <v>100</v>
      </c>
      <c r="G5654">
        <v>100</v>
      </c>
      <c r="H5654">
        <v>100</v>
      </c>
    </row>
    <row r="5655" spans="1:8" x14ac:dyDescent="0.25">
      <c r="A5655" t="s">
        <v>4251</v>
      </c>
      <c r="B5655" t="s">
        <v>1801</v>
      </c>
      <c r="C5655" t="s">
        <v>3377</v>
      </c>
      <c r="D5655">
        <v>10</v>
      </c>
      <c r="E5655">
        <v>90.909090909090907</v>
      </c>
      <c r="F5655">
        <v>90.909090909090907</v>
      </c>
      <c r="G5655">
        <v>15.38461538461539</v>
      </c>
      <c r="H5655">
        <v>15.38461538461539</v>
      </c>
    </row>
    <row r="5656" spans="1:8" x14ac:dyDescent="0.25">
      <c r="A5656" t="s">
        <v>4251</v>
      </c>
      <c r="B5656" t="s">
        <v>1801</v>
      </c>
      <c r="C5656" t="s">
        <v>3354</v>
      </c>
      <c r="D5656">
        <v>1</v>
      </c>
      <c r="E5656">
        <v>9.0909090909090917</v>
      </c>
      <c r="F5656">
        <v>100</v>
      </c>
      <c r="G5656">
        <v>1.538461538461539</v>
      </c>
      <c r="H5656">
        <v>16.92307692307692</v>
      </c>
    </row>
    <row r="5657" spans="1:8" x14ac:dyDescent="0.25">
      <c r="A5657" t="s">
        <v>4251</v>
      </c>
      <c r="B5657" t="s">
        <v>1801</v>
      </c>
      <c r="C5657" t="s">
        <v>3346</v>
      </c>
      <c r="D5657">
        <v>54</v>
      </c>
      <c r="G5657">
        <v>83.07692307692308</v>
      </c>
      <c r="H5657">
        <v>100</v>
      </c>
    </row>
    <row r="5658" spans="1:8" x14ac:dyDescent="0.25">
      <c r="A5658" t="s">
        <v>4251</v>
      </c>
      <c r="B5658" t="s">
        <v>1801</v>
      </c>
      <c r="C5658" t="s">
        <v>3347</v>
      </c>
      <c r="D5658">
        <v>65</v>
      </c>
      <c r="E5658">
        <v>100</v>
      </c>
      <c r="F5658">
        <v>100</v>
      </c>
      <c r="G5658">
        <v>100</v>
      </c>
      <c r="H5658">
        <v>100</v>
      </c>
    </row>
    <row r="5659" spans="1:8" x14ac:dyDescent="0.25">
      <c r="A5659" t="s">
        <v>4251</v>
      </c>
      <c r="B5659" t="s">
        <v>3348</v>
      </c>
      <c r="C5659" t="s">
        <v>3377</v>
      </c>
      <c r="D5659">
        <v>21</v>
      </c>
      <c r="E5659">
        <v>95.454545454545453</v>
      </c>
      <c r="F5659">
        <v>95.454545454545453</v>
      </c>
      <c r="G5659">
        <v>13.375796178343951</v>
      </c>
      <c r="H5659">
        <v>13.375796178343951</v>
      </c>
    </row>
    <row r="5660" spans="1:8" x14ac:dyDescent="0.25">
      <c r="A5660" t="s">
        <v>4251</v>
      </c>
      <c r="B5660" t="s">
        <v>3348</v>
      </c>
      <c r="C5660" t="s">
        <v>3354</v>
      </c>
      <c r="D5660">
        <v>1</v>
      </c>
      <c r="E5660">
        <v>4.5454545454545459</v>
      </c>
      <c r="F5660">
        <v>100</v>
      </c>
      <c r="G5660">
        <v>0.63694267515923575</v>
      </c>
      <c r="H5660">
        <v>14.01273885350319</v>
      </c>
    </row>
    <row r="5661" spans="1:8" x14ac:dyDescent="0.25">
      <c r="A5661" t="s">
        <v>4251</v>
      </c>
      <c r="B5661" t="s">
        <v>3348</v>
      </c>
      <c r="C5661" t="s">
        <v>3346</v>
      </c>
      <c r="D5661">
        <v>135</v>
      </c>
      <c r="G5661">
        <v>85.98726114649682</v>
      </c>
      <c r="H5661">
        <v>100</v>
      </c>
    </row>
    <row r="5662" spans="1:8" x14ac:dyDescent="0.25">
      <c r="A5662" t="s">
        <v>4251</v>
      </c>
      <c r="B5662" t="s">
        <v>3348</v>
      </c>
      <c r="C5662" t="s">
        <v>3347</v>
      </c>
      <c r="D5662">
        <v>157</v>
      </c>
      <c r="E5662">
        <v>100</v>
      </c>
      <c r="F5662">
        <v>100</v>
      </c>
      <c r="G5662">
        <v>100</v>
      </c>
      <c r="H5662">
        <v>100</v>
      </c>
    </row>
    <row r="5665" spans="1:8" x14ac:dyDescent="0.25">
      <c r="A5665" t="s">
        <v>4252</v>
      </c>
      <c r="B5665" t="s">
        <v>1799</v>
      </c>
      <c r="C5665" t="s">
        <v>3377</v>
      </c>
      <c r="D5665">
        <v>11</v>
      </c>
      <c r="E5665">
        <v>100</v>
      </c>
      <c r="F5665">
        <v>100</v>
      </c>
      <c r="G5665">
        <v>11.956521739130441</v>
      </c>
      <c r="H5665">
        <v>11.956521739130441</v>
      </c>
    </row>
    <row r="5666" spans="1:8" x14ac:dyDescent="0.25">
      <c r="A5666" t="s">
        <v>4252</v>
      </c>
      <c r="B5666" t="s">
        <v>1799</v>
      </c>
      <c r="C5666" t="s">
        <v>3346</v>
      </c>
      <c r="D5666">
        <v>81</v>
      </c>
      <c r="G5666">
        <v>88.043478260869563</v>
      </c>
      <c r="H5666">
        <v>100</v>
      </c>
    </row>
    <row r="5667" spans="1:8" x14ac:dyDescent="0.25">
      <c r="A5667" t="s">
        <v>4252</v>
      </c>
      <c r="B5667" t="s">
        <v>1799</v>
      </c>
      <c r="C5667" t="s">
        <v>3347</v>
      </c>
      <c r="D5667">
        <v>92</v>
      </c>
      <c r="E5667">
        <v>100</v>
      </c>
      <c r="F5667">
        <v>100</v>
      </c>
      <c r="G5667">
        <v>100</v>
      </c>
      <c r="H5667">
        <v>100</v>
      </c>
    </row>
    <row r="5668" spans="1:8" x14ac:dyDescent="0.25">
      <c r="A5668" t="s">
        <v>4252</v>
      </c>
      <c r="B5668" t="s">
        <v>1801</v>
      </c>
      <c r="C5668" t="s">
        <v>3377</v>
      </c>
      <c r="D5668">
        <v>11</v>
      </c>
      <c r="E5668">
        <v>100</v>
      </c>
      <c r="F5668">
        <v>100</v>
      </c>
      <c r="G5668">
        <v>16.92307692307692</v>
      </c>
      <c r="H5668">
        <v>16.92307692307692</v>
      </c>
    </row>
    <row r="5669" spans="1:8" x14ac:dyDescent="0.25">
      <c r="A5669" t="s">
        <v>4252</v>
      </c>
      <c r="B5669" t="s">
        <v>1801</v>
      </c>
      <c r="C5669" t="s">
        <v>3346</v>
      </c>
      <c r="D5669">
        <v>54</v>
      </c>
      <c r="G5669">
        <v>83.07692307692308</v>
      </c>
      <c r="H5669">
        <v>100</v>
      </c>
    </row>
    <row r="5670" spans="1:8" x14ac:dyDescent="0.25">
      <c r="A5670" t="s">
        <v>4252</v>
      </c>
      <c r="B5670" t="s">
        <v>1801</v>
      </c>
      <c r="C5670" t="s">
        <v>3347</v>
      </c>
      <c r="D5670">
        <v>65</v>
      </c>
      <c r="E5670">
        <v>100</v>
      </c>
      <c r="F5670">
        <v>100</v>
      </c>
      <c r="G5670">
        <v>100</v>
      </c>
      <c r="H5670">
        <v>100</v>
      </c>
    </row>
    <row r="5671" spans="1:8" x14ac:dyDescent="0.25">
      <c r="A5671" t="s">
        <v>4252</v>
      </c>
      <c r="B5671" t="s">
        <v>3348</v>
      </c>
      <c r="C5671" t="s">
        <v>3377</v>
      </c>
      <c r="D5671">
        <v>22</v>
      </c>
      <c r="E5671">
        <v>100</v>
      </c>
      <c r="F5671">
        <v>100</v>
      </c>
      <c r="G5671">
        <v>14.01273885350319</v>
      </c>
      <c r="H5671">
        <v>14.01273885350319</v>
      </c>
    </row>
    <row r="5672" spans="1:8" x14ac:dyDescent="0.25">
      <c r="A5672" t="s">
        <v>4252</v>
      </c>
      <c r="B5672" t="s">
        <v>3348</v>
      </c>
      <c r="C5672" t="s">
        <v>3346</v>
      </c>
      <c r="D5672">
        <v>135</v>
      </c>
      <c r="G5672">
        <v>85.98726114649682</v>
      </c>
      <c r="H5672">
        <v>100</v>
      </c>
    </row>
    <row r="5673" spans="1:8" x14ac:dyDescent="0.25">
      <c r="A5673" t="s">
        <v>4252</v>
      </c>
      <c r="B5673" t="s">
        <v>3348</v>
      </c>
      <c r="C5673" t="s">
        <v>3347</v>
      </c>
      <c r="D5673">
        <v>157</v>
      </c>
      <c r="E5673">
        <v>100</v>
      </c>
      <c r="F5673">
        <v>100</v>
      </c>
      <c r="G5673">
        <v>100</v>
      </c>
      <c r="H5673">
        <v>100</v>
      </c>
    </row>
    <row r="5676" spans="1:8" x14ac:dyDescent="0.25">
      <c r="A5676" t="s">
        <v>4253</v>
      </c>
      <c r="B5676" t="s">
        <v>1799</v>
      </c>
      <c r="C5676" t="s">
        <v>3377</v>
      </c>
      <c r="D5676">
        <v>10</v>
      </c>
      <c r="E5676">
        <v>90.909090909090907</v>
      </c>
      <c r="F5676">
        <v>90.909090909090907</v>
      </c>
      <c r="G5676">
        <v>10.869565217391299</v>
      </c>
      <c r="H5676">
        <v>10.869565217391299</v>
      </c>
    </row>
    <row r="5677" spans="1:8" x14ac:dyDescent="0.25">
      <c r="A5677" t="s">
        <v>4253</v>
      </c>
      <c r="B5677" t="s">
        <v>1799</v>
      </c>
      <c r="C5677" t="s">
        <v>3354</v>
      </c>
      <c r="D5677">
        <v>1</v>
      </c>
      <c r="E5677">
        <v>9.0909090909090917</v>
      </c>
      <c r="F5677">
        <v>100</v>
      </c>
      <c r="G5677">
        <v>1.0869565217391299</v>
      </c>
      <c r="H5677">
        <v>11.956521739130441</v>
      </c>
    </row>
    <row r="5678" spans="1:8" x14ac:dyDescent="0.25">
      <c r="A5678" t="s">
        <v>4253</v>
      </c>
      <c r="B5678" t="s">
        <v>1799</v>
      </c>
      <c r="C5678" t="s">
        <v>3346</v>
      </c>
      <c r="D5678">
        <v>81</v>
      </c>
      <c r="G5678">
        <v>88.043478260869563</v>
      </c>
      <c r="H5678">
        <v>100</v>
      </c>
    </row>
    <row r="5679" spans="1:8" x14ac:dyDescent="0.25">
      <c r="A5679" t="s">
        <v>4253</v>
      </c>
      <c r="B5679" t="s">
        <v>1799</v>
      </c>
      <c r="C5679" t="s">
        <v>3347</v>
      </c>
      <c r="D5679">
        <v>92</v>
      </c>
      <c r="E5679">
        <v>100</v>
      </c>
      <c r="F5679">
        <v>100</v>
      </c>
      <c r="G5679">
        <v>100</v>
      </c>
      <c r="H5679">
        <v>100</v>
      </c>
    </row>
    <row r="5680" spans="1:8" x14ac:dyDescent="0.25">
      <c r="A5680" t="s">
        <v>4253</v>
      </c>
      <c r="B5680" t="s">
        <v>1801</v>
      </c>
      <c r="C5680" t="s">
        <v>3377</v>
      </c>
      <c r="D5680">
        <v>9</v>
      </c>
      <c r="E5680">
        <v>81.818181818181827</v>
      </c>
      <c r="F5680">
        <v>81.818181818181827</v>
      </c>
      <c r="G5680">
        <v>13.84615384615385</v>
      </c>
      <c r="H5680">
        <v>13.84615384615385</v>
      </c>
    </row>
    <row r="5681" spans="1:8" x14ac:dyDescent="0.25">
      <c r="A5681" t="s">
        <v>4253</v>
      </c>
      <c r="B5681" t="s">
        <v>1801</v>
      </c>
      <c r="C5681" t="s">
        <v>3354</v>
      </c>
      <c r="D5681">
        <v>2</v>
      </c>
      <c r="E5681">
        <v>18.18181818181818</v>
      </c>
      <c r="F5681">
        <v>100</v>
      </c>
      <c r="G5681">
        <v>3.0769230769230771</v>
      </c>
      <c r="H5681">
        <v>16.92307692307692</v>
      </c>
    </row>
    <row r="5682" spans="1:8" x14ac:dyDescent="0.25">
      <c r="A5682" t="s">
        <v>4253</v>
      </c>
      <c r="B5682" t="s">
        <v>1801</v>
      </c>
      <c r="C5682" t="s">
        <v>3346</v>
      </c>
      <c r="D5682">
        <v>54</v>
      </c>
      <c r="G5682">
        <v>83.07692307692308</v>
      </c>
      <c r="H5682">
        <v>100</v>
      </c>
    </row>
    <row r="5683" spans="1:8" x14ac:dyDescent="0.25">
      <c r="A5683" t="s">
        <v>4253</v>
      </c>
      <c r="B5683" t="s">
        <v>1801</v>
      </c>
      <c r="C5683" t="s">
        <v>3347</v>
      </c>
      <c r="D5683">
        <v>65</v>
      </c>
      <c r="E5683">
        <v>100</v>
      </c>
      <c r="F5683">
        <v>100</v>
      </c>
      <c r="G5683">
        <v>100</v>
      </c>
      <c r="H5683">
        <v>100</v>
      </c>
    </row>
    <row r="5684" spans="1:8" x14ac:dyDescent="0.25">
      <c r="A5684" t="s">
        <v>4253</v>
      </c>
      <c r="B5684" t="s">
        <v>3348</v>
      </c>
      <c r="C5684" t="s">
        <v>3377</v>
      </c>
      <c r="D5684">
        <v>19</v>
      </c>
      <c r="E5684">
        <v>86.36363636363636</v>
      </c>
      <c r="F5684">
        <v>86.36363636363636</v>
      </c>
      <c r="G5684">
        <v>12.101910828025479</v>
      </c>
      <c r="H5684">
        <v>12.101910828025479</v>
      </c>
    </row>
    <row r="5685" spans="1:8" x14ac:dyDescent="0.25">
      <c r="A5685" t="s">
        <v>4253</v>
      </c>
      <c r="B5685" t="s">
        <v>3348</v>
      </c>
      <c r="C5685" t="s">
        <v>3354</v>
      </c>
      <c r="D5685">
        <v>3</v>
      </c>
      <c r="E5685">
        <v>13.63636363636363</v>
      </c>
      <c r="F5685">
        <v>100</v>
      </c>
      <c r="G5685">
        <v>1.910828025477707</v>
      </c>
      <c r="H5685">
        <v>14.01273885350319</v>
      </c>
    </row>
    <row r="5686" spans="1:8" x14ac:dyDescent="0.25">
      <c r="A5686" t="s">
        <v>4253</v>
      </c>
      <c r="B5686" t="s">
        <v>3348</v>
      </c>
      <c r="C5686" t="s">
        <v>3346</v>
      </c>
      <c r="D5686">
        <v>135</v>
      </c>
      <c r="G5686">
        <v>85.98726114649682</v>
      </c>
      <c r="H5686">
        <v>100</v>
      </c>
    </row>
    <row r="5687" spans="1:8" x14ac:dyDescent="0.25">
      <c r="A5687" t="s">
        <v>4253</v>
      </c>
      <c r="B5687" t="s">
        <v>3348</v>
      </c>
      <c r="C5687" t="s">
        <v>3347</v>
      </c>
      <c r="D5687">
        <v>157</v>
      </c>
      <c r="E5687">
        <v>100</v>
      </c>
      <c r="F5687">
        <v>100</v>
      </c>
      <c r="G5687">
        <v>100</v>
      </c>
      <c r="H5687">
        <v>100</v>
      </c>
    </row>
    <row r="5690" spans="1:8" x14ac:dyDescent="0.25">
      <c r="A5690" t="s">
        <v>4254</v>
      </c>
      <c r="B5690" t="s">
        <v>1799</v>
      </c>
      <c r="C5690" t="s">
        <v>3377</v>
      </c>
      <c r="D5690">
        <v>11</v>
      </c>
      <c r="E5690">
        <v>100</v>
      </c>
      <c r="F5690">
        <v>100</v>
      </c>
      <c r="G5690">
        <v>11.956521739130441</v>
      </c>
      <c r="H5690">
        <v>11.956521739130441</v>
      </c>
    </row>
    <row r="5691" spans="1:8" x14ac:dyDescent="0.25">
      <c r="A5691" t="s">
        <v>4254</v>
      </c>
      <c r="B5691" t="s">
        <v>1799</v>
      </c>
      <c r="C5691" t="s">
        <v>3346</v>
      </c>
      <c r="D5691">
        <v>81</v>
      </c>
      <c r="G5691">
        <v>88.043478260869563</v>
      </c>
      <c r="H5691">
        <v>100</v>
      </c>
    </row>
    <row r="5692" spans="1:8" x14ac:dyDescent="0.25">
      <c r="A5692" t="s">
        <v>4254</v>
      </c>
      <c r="B5692" t="s">
        <v>1799</v>
      </c>
      <c r="C5692" t="s">
        <v>3347</v>
      </c>
      <c r="D5692">
        <v>92</v>
      </c>
      <c r="E5692">
        <v>100</v>
      </c>
      <c r="F5692">
        <v>100</v>
      </c>
      <c r="G5692">
        <v>100</v>
      </c>
      <c r="H5692">
        <v>100</v>
      </c>
    </row>
    <row r="5693" spans="1:8" x14ac:dyDescent="0.25">
      <c r="A5693" t="s">
        <v>4254</v>
      </c>
      <c r="B5693" t="s">
        <v>1801</v>
      </c>
      <c r="C5693" t="s">
        <v>3377</v>
      </c>
      <c r="D5693">
        <v>11</v>
      </c>
      <c r="E5693">
        <v>100</v>
      </c>
      <c r="F5693">
        <v>100</v>
      </c>
      <c r="G5693">
        <v>16.92307692307692</v>
      </c>
      <c r="H5693">
        <v>16.92307692307692</v>
      </c>
    </row>
    <row r="5694" spans="1:8" x14ac:dyDescent="0.25">
      <c r="A5694" t="s">
        <v>4254</v>
      </c>
      <c r="B5694" t="s">
        <v>1801</v>
      </c>
      <c r="C5694" t="s">
        <v>3346</v>
      </c>
      <c r="D5694">
        <v>54</v>
      </c>
      <c r="G5694">
        <v>83.07692307692308</v>
      </c>
      <c r="H5694">
        <v>100</v>
      </c>
    </row>
    <row r="5695" spans="1:8" x14ac:dyDescent="0.25">
      <c r="A5695" t="s">
        <v>4254</v>
      </c>
      <c r="B5695" t="s">
        <v>1801</v>
      </c>
      <c r="C5695" t="s">
        <v>3347</v>
      </c>
      <c r="D5695">
        <v>65</v>
      </c>
      <c r="E5695">
        <v>100</v>
      </c>
      <c r="F5695">
        <v>100</v>
      </c>
      <c r="G5695">
        <v>100</v>
      </c>
      <c r="H5695">
        <v>100</v>
      </c>
    </row>
    <row r="5696" spans="1:8" x14ac:dyDescent="0.25">
      <c r="A5696" t="s">
        <v>4254</v>
      </c>
      <c r="B5696" t="s">
        <v>3348</v>
      </c>
      <c r="C5696" t="s">
        <v>3377</v>
      </c>
      <c r="D5696">
        <v>22</v>
      </c>
      <c r="E5696">
        <v>100</v>
      </c>
      <c r="F5696">
        <v>100</v>
      </c>
      <c r="G5696">
        <v>14.01273885350319</v>
      </c>
      <c r="H5696">
        <v>14.01273885350319</v>
      </c>
    </row>
    <row r="5697" spans="1:8" x14ac:dyDescent="0.25">
      <c r="A5697" t="s">
        <v>4254</v>
      </c>
      <c r="B5697" t="s">
        <v>3348</v>
      </c>
      <c r="C5697" t="s">
        <v>3346</v>
      </c>
      <c r="D5697">
        <v>135</v>
      </c>
      <c r="G5697">
        <v>85.98726114649682</v>
      </c>
      <c r="H5697">
        <v>100</v>
      </c>
    </row>
    <row r="5698" spans="1:8" x14ac:dyDescent="0.25">
      <c r="A5698" t="s">
        <v>4254</v>
      </c>
      <c r="B5698" t="s">
        <v>3348</v>
      </c>
      <c r="C5698" t="s">
        <v>3347</v>
      </c>
      <c r="D5698">
        <v>157</v>
      </c>
      <c r="E5698">
        <v>100</v>
      </c>
      <c r="F5698">
        <v>100</v>
      </c>
      <c r="G5698">
        <v>100</v>
      </c>
      <c r="H5698">
        <v>100</v>
      </c>
    </row>
    <row r="5701" spans="1:8" x14ac:dyDescent="0.25">
      <c r="A5701" t="s">
        <v>4255</v>
      </c>
      <c r="B5701" t="s">
        <v>1799</v>
      </c>
      <c r="C5701" t="s">
        <v>3377</v>
      </c>
      <c r="D5701">
        <v>66</v>
      </c>
      <c r="E5701">
        <v>71.739130434782609</v>
      </c>
      <c r="F5701">
        <v>71.739130434782609</v>
      </c>
      <c r="G5701">
        <v>71.739130434782609</v>
      </c>
      <c r="H5701">
        <v>71.739130434782609</v>
      </c>
    </row>
    <row r="5702" spans="1:8" x14ac:dyDescent="0.25">
      <c r="A5702" t="s">
        <v>4255</v>
      </c>
      <c r="B5702" t="s">
        <v>1799</v>
      </c>
      <c r="C5702" t="s">
        <v>3374</v>
      </c>
      <c r="D5702">
        <v>19</v>
      </c>
      <c r="E5702">
        <v>20.65217391304348</v>
      </c>
      <c r="F5702">
        <v>92.391304347826093</v>
      </c>
      <c r="G5702">
        <v>20.65217391304348</v>
      </c>
      <c r="H5702">
        <v>92.391304347826093</v>
      </c>
    </row>
    <row r="5703" spans="1:8" x14ac:dyDescent="0.25">
      <c r="A5703" t="s">
        <v>4255</v>
      </c>
      <c r="B5703" t="s">
        <v>1799</v>
      </c>
      <c r="C5703" t="s">
        <v>3354</v>
      </c>
      <c r="D5703">
        <v>7</v>
      </c>
      <c r="E5703">
        <v>7.608695652173914</v>
      </c>
      <c r="F5703">
        <v>100</v>
      </c>
      <c r="G5703">
        <v>7.608695652173914</v>
      </c>
      <c r="H5703">
        <v>100</v>
      </c>
    </row>
    <row r="5704" spans="1:8" x14ac:dyDescent="0.25">
      <c r="A5704" t="s">
        <v>4255</v>
      </c>
      <c r="B5704" t="s">
        <v>1799</v>
      </c>
      <c r="C5704" t="s">
        <v>3346</v>
      </c>
      <c r="D5704">
        <v>0</v>
      </c>
      <c r="G5704">
        <v>0</v>
      </c>
      <c r="H5704">
        <v>100</v>
      </c>
    </row>
    <row r="5705" spans="1:8" x14ac:dyDescent="0.25">
      <c r="A5705" t="s">
        <v>4255</v>
      </c>
      <c r="B5705" t="s">
        <v>1799</v>
      </c>
      <c r="C5705" t="s">
        <v>3347</v>
      </c>
      <c r="D5705">
        <v>92</v>
      </c>
      <c r="E5705">
        <v>100</v>
      </c>
      <c r="F5705">
        <v>100</v>
      </c>
      <c r="G5705">
        <v>100</v>
      </c>
      <c r="H5705">
        <v>100</v>
      </c>
    </row>
    <row r="5706" spans="1:8" x14ac:dyDescent="0.25">
      <c r="A5706" t="s">
        <v>4255</v>
      </c>
      <c r="B5706" t="s">
        <v>1801</v>
      </c>
      <c r="C5706" t="s">
        <v>3377</v>
      </c>
      <c r="D5706">
        <v>51</v>
      </c>
      <c r="E5706">
        <v>78.461538461538467</v>
      </c>
      <c r="F5706">
        <v>78.461538461538467</v>
      </c>
      <c r="G5706">
        <v>78.461538461538467</v>
      </c>
      <c r="H5706">
        <v>78.461538461538467</v>
      </c>
    </row>
    <row r="5707" spans="1:8" x14ac:dyDescent="0.25">
      <c r="A5707" t="s">
        <v>4255</v>
      </c>
      <c r="B5707" t="s">
        <v>1801</v>
      </c>
      <c r="C5707" t="s">
        <v>3374</v>
      </c>
      <c r="D5707">
        <v>4</v>
      </c>
      <c r="E5707">
        <v>6.1538461538461542</v>
      </c>
      <c r="F5707">
        <v>84.615384615384627</v>
      </c>
      <c r="G5707">
        <v>6.1538461538461542</v>
      </c>
      <c r="H5707">
        <v>84.615384615384627</v>
      </c>
    </row>
    <row r="5708" spans="1:8" x14ac:dyDescent="0.25">
      <c r="A5708" t="s">
        <v>4255</v>
      </c>
      <c r="B5708" t="s">
        <v>1801</v>
      </c>
      <c r="C5708" t="s">
        <v>3354</v>
      </c>
      <c r="D5708">
        <v>10</v>
      </c>
      <c r="E5708">
        <v>15.38461538461539</v>
      </c>
      <c r="F5708">
        <v>100</v>
      </c>
      <c r="G5708">
        <v>15.38461538461539</v>
      </c>
      <c r="H5708">
        <v>100</v>
      </c>
    </row>
    <row r="5709" spans="1:8" x14ac:dyDescent="0.25">
      <c r="A5709" t="s">
        <v>4255</v>
      </c>
      <c r="B5709" t="s">
        <v>1801</v>
      </c>
      <c r="C5709" t="s">
        <v>3346</v>
      </c>
      <c r="D5709">
        <v>0</v>
      </c>
      <c r="G5709">
        <v>0</v>
      </c>
      <c r="H5709">
        <v>100</v>
      </c>
    </row>
    <row r="5710" spans="1:8" x14ac:dyDescent="0.25">
      <c r="A5710" t="s">
        <v>4255</v>
      </c>
      <c r="B5710" t="s">
        <v>1801</v>
      </c>
      <c r="C5710" t="s">
        <v>3347</v>
      </c>
      <c r="D5710">
        <v>65</v>
      </c>
      <c r="E5710">
        <v>100</v>
      </c>
      <c r="F5710">
        <v>100</v>
      </c>
      <c r="G5710">
        <v>100</v>
      </c>
      <c r="H5710">
        <v>100</v>
      </c>
    </row>
    <row r="5711" spans="1:8" x14ac:dyDescent="0.25">
      <c r="A5711" t="s">
        <v>4255</v>
      </c>
      <c r="B5711" t="s">
        <v>3348</v>
      </c>
      <c r="C5711" t="s">
        <v>3377</v>
      </c>
      <c r="D5711">
        <v>117</v>
      </c>
      <c r="E5711">
        <v>74.522292993630572</v>
      </c>
      <c r="F5711">
        <v>74.522292993630572</v>
      </c>
      <c r="G5711">
        <v>74.522292993630572</v>
      </c>
      <c r="H5711">
        <v>74.522292993630572</v>
      </c>
    </row>
    <row r="5712" spans="1:8" x14ac:dyDescent="0.25">
      <c r="A5712" t="s">
        <v>4255</v>
      </c>
      <c r="B5712" t="s">
        <v>3348</v>
      </c>
      <c r="C5712" t="s">
        <v>3374</v>
      </c>
      <c r="D5712">
        <v>23</v>
      </c>
      <c r="E5712">
        <v>14.64968152866242</v>
      </c>
      <c r="F5712">
        <v>89.171974522292999</v>
      </c>
      <c r="G5712">
        <v>14.64968152866242</v>
      </c>
      <c r="H5712">
        <v>89.171974522292999</v>
      </c>
    </row>
    <row r="5713" spans="1:8" x14ac:dyDescent="0.25">
      <c r="A5713" t="s">
        <v>4255</v>
      </c>
      <c r="B5713" t="s">
        <v>3348</v>
      </c>
      <c r="C5713" t="s">
        <v>3354</v>
      </c>
      <c r="D5713">
        <v>17</v>
      </c>
      <c r="E5713">
        <v>10.82802547770701</v>
      </c>
      <c r="F5713">
        <v>100</v>
      </c>
      <c r="G5713">
        <v>10.82802547770701</v>
      </c>
      <c r="H5713">
        <v>100</v>
      </c>
    </row>
    <row r="5714" spans="1:8" x14ac:dyDescent="0.25">
      <c r="A5714" t="s">
        <v>4255</v>
      </c>
      <c r="B5714" t="s">
        <v>3348</v>
      </c>
      <c r="C5714" t="s">
        <v>3346</v>
      </c>
      <c r="D5714">
        <v>0</v>
      </c>
      <c r="G5714">
        <v>0</v>
      </c>
      <c r="H5714">
        <v>100</v>
      </c>
    </row>
    <row r="5715" spans="1:8" x14ac:dyDescent="0.25">
      <c r="A5715" t="s">
        <v>4255</v>
      </c>
      <c r="B5715" t="s">
        <v>3348</v>
      </c>
      <c r="C5715" t="s">
        <v>3347</v>
      </c>
      <c r="D5715">
        <v>157</v>
      </c>
      <c r="E5715">
        <v>100</v>
      </c>
      <c r="F5715">
        <v>100</v>
      </c>
      <c r="G5715">
        <v>100</v>
      </c>
      <c r="H5715">
        <v>100</v>
      </c>
    </row>
    <row r="5718" spans="1:8" x14ac:dyDescent="0.25">
      <c r="A5718" t="s">
        <v>4256</v>
      </c>
      <c r="B5718" t="s">
        <v>1799</v>
      </c>
      <c r="C5718" t="s">
        <v>4257</v>
      </c>
      <c r="D5718">
        <v>1</v>
      </c>
      <c r="E5718">
        <v>1.0869565217391299</v>
      </c>
      <c r="F5718">
        <v>1.0869565217391299</v>
      </c>
      <c r="G5718">
        <v>1.0869565217391299</v>
      </c>
      <c r="H5718">
        <v>1.0869565217391299</v>
      </c>
    </row>
    <row r="5719" spans="1:8" x14ac:dyDescent="0.25">
      <c r="A5719" t="s">
        <v>4256</v>
      </c>
      <c r="B5719" t="s">
        <v>1799</v>
      </c>
      <c r="C5719" t="s">
        <v>4258</v>
      </c>
      <c r="D5719">
        <v>4</v>
      </c>
      <c r="E5719">
        <v>4.3478260869565224</v>
      </c>
      <c r="F5719">
        <v>5.4347826086956523</v>
      </c>
      <c r="G5719">
        <v>4.3478260869565224</v>
      </c>
      <c r="H5719">
        <v>5.4347826086956523</v>
      </c>
    </row>
    <row r="5720" spans="1:8" x14ac:dyDescent="0.25">
      <c r="A5720" t="s">
        <v>4256</v>
      </c>
      <c r="B5720" t="s">
        <v>1799</v>
      </c>
      <c r="C5720" t="s">
        <v>4259</v>
      </c>
      <c r="D5720">
        <v>1</v>
      </c>
      <c r="E5720">
        <v>1.0869565217391299</v>
      </c>
      <c r="F5720">
        <v>6.5217391304347823</v>
      </c>
      <c r="G5720">
        <v>1.0869565217391299</v>
      </c>
      <c r="H5720">
        <v>6.5217391304347823</v>
      </c>
    </row>
    <row r="5721" spans="1:8" x14ac:dyDescent="0.25">
      <c r="A5721" t="s">
        <v>4256</v>
      </c>
      <c r="B5721" t="s">
        <v>1799</v>
      </c>
      <c r="C5721" t="s">
        <v>4260</v>
      </c>
      <c r="D5721">
        <v>53</v>
      </c>
      <c r="E5721">
        <v>57.608695652173907</v>
      </c>
      <c r="F5721">
        <v>64.130434782608702</v>
      </c>
      <c r="G5721">
        <v>57.608695652173907</v>
      </c>
      <c r="H5721">
        <v>64.130434782608702</v>
      </c>
    </row>
    <row r="5722" spans="1:8" x14ac:dyDescent="0.25">
      <c r="A5722" t="s">
        <v>4256</v>
      </c>
      <c r="B5722" t="s">
        <v>1799</v>
      </c>
      <c r="C5722" t="s">
        <v>3374</v>
      </c>
      <c r="D5722">
        <v>31</v>
      </c>
      <c r="E5722">
        <v>33.695652173913047</v>
      </c>
      <c r="F5722">
        <v>97.826086956521749</v>
      </c>
      <c r="G5722">
        <v>33.695652173913047</v>
      </c>
      <c r="H5722">
        <v>97.826086956521749</v>
      </c>
    </row>
    <row r="5723" spans="1:8" x14ac:dyDescent="0.25">
      <c r="A5723" t="s">
        <v>4256</v>
      </c>
      <c r="B5723" t="s">
        <v>1799</v>
      </c>
      <c r="C5723" t="s">
        <v>4261</v>
      </c>
      <c r="D5723">
        <v>1</v>
      </c>
      <c r="E5723">
        <v>1.0869565217391299</v>
      </c>
      <c r="F5723">
        <v>98.913043478260875</v>
      </c>
      <c r="G5723">
        <v>1.0869565217391299</v>
      </c>
      <c r="H5723">
        <v>98.913043478260875</v>
      </c>
    </row>
    <row r="5724" spans="1:8" x14ac:dyDescent="0.25">
      <c r="A5724" t="s">
        <v>4256</v>
      </c>
      <c r="B5724" t="s">
        <v>1799</v>
      </c>
      <c r="C5724" t="s">
        <v>4262</v>
      </c>
      <c r="D5724">
        <v>1</v>
      </c>
      <c r="E5724">
        <v>1.0869565217391299</v>
      </c>
      <c r="F5724">
        <v>100</v>
      </c>
      <c r="G5724">
        <v>1.0869565217391299</v>
      </c>
      <c r="H5724">
        <v>100</v>
      </c>
    </row>
    <row r="5725" spans="1:8" x14ac:dyDescent="0.25">
      <c r="A5725" t="s">
        <v>4256</v>
      </c>
      <c r="B5725" t="s">
        <v>1799</v>
      </c>
      <c r="C5725" t="s">
        <v>3346</v>
      </c>
      <c r="D5725">
        <v>0</v>
      </c>
      <c r="G5725">
        <v>0</v>
      </c>
      <c r="H5725">
        <v>100</v>
      </c>
    </row>
    <row r="5726" spans="1:8" x14ac:dyDescent="0.25">
      <c r="A5726" t="s">
        <v>4256</v>
      </c>
      <c r="B5726" t="s">
        <v>1799</v>
      </c>
      <c r="C5726" t="s">
        <v>3347</v>
      </c>
      <c r="D5726">
        <v>92</v>
      </c>
      <c r="E5726">
        <v>100</v>
      </c>
      <c r="F5726">
        <v>100</v>
      </c>
      <c r="G5726">
        <v>100</v>
      </c>
      <c r="H5726">
        <v>100</v>
      </c>
    </row>
    <row r="5727" spans="1:8" x14ac:dyDescent="0.25">
      <c r="A5727" t="s">
        <v>4256</v>
      </c>
      <c r="B5727" t="s">
        <v>1801</v>
      </c>
      <c r="C5727" t="s">
        <v>4258</v>
      </c>
      <c r="D5727">
        <v>2</v>
      </c>
      <c r="E5727">
        <v>3.0769230769230771</v>
      </c>
      <c r="F5727">
        <v>3.0769230769230771</v>
      </c>
      <c r="G5727">
        <v>3.0769230769230771</v>
      </c>
      <c r="H5727">
        <v>3.0769230769230771</v>
      </c>
    </row>
    <row r="5728" spans="1:8" x14ac:dyDescent="0.25">
      <c r="A5728" t="s">
        <v>4256</v>
      </c>
      <c r="B5728" t="s">
        <v>1801</v>
      </c>
      <c r="C5728" t="s">
        <v>4263</v>
      </c>
      <c r="D5728">
        <v>1</v>
      </c>
      <c r="E5728">
        <v>1.538461538461539</v>
      </c>
      <c r="F5728">
        <v>4.6153846153846159</v>
      </c>
      <c r="G5728">
        <v>1.538461538461539</v>
      </c>
      <c r="H5728">
        <v>4.6153846153846159</v>
      </c>
    </row>
    <row r="5729" spans="1:8" x14ac:dyDescent="0.25">
      <c r="A5729" t="s">
        <v>4256</v>
      </c>
      <c r="B5729" t="s">
        <v>1801</v>
      </c>
      <c r="C5729" t="s">
        <v>4264</v>
      </c>
      <c r="D5729">
        <v>1</v>
      </c>
      <c r="E5729">
        <v>1.538461538461539</v>
      </c>
      <c r="F5729">
        <v>6.1538461538461542</v>
      </c>
      <c r="G5729">
        <v>1.538461538461539</v>
      </c>
      <c r="H5729">
        <v>6.1538461538461542</v>
      </c>
    </row>
    <row r="5730" spans="1:8" x14ac:dyDescent="0.25">
      <c r="A5730" t="s">
        <v>4256</v>
      </c>
      <c r="B5730" t="s">
        <v>1801</v>
      </c>
      <c r="C5730" t="s">
        <v>4260</v>
      </c>
      <c r="D5730">
        <v>44</v>
      </c>
      <c r="E5730">
        <v>67.692307692307693</v>
      </c>
      <c r="F5730">
        <v>73.846153846153854</v>
      </c>
      <c r="G5730">
        <v>67.692307692307693</v>
      </c>
      <c r="H5730">
        <v>73.846153846153854</v>
      </c>
    </row>
    <row r="5731" spans="1:8" x14ac:dyDescent="0.25">
      <c r="A5731" t="s">
        <v>4256</v>
      </c>
      <c r="B5731" t="s">
        <v>1801</v>
      </c>
      <c r="C5731" t="s">
        <v>3374</v>
      </c>
      <c r="D5731">
        <v>10</v>
      </c>
      <c r="E5731">
        <v>15.38461538461539</v>
      </c>
      <c r="F5731">
        <v>89.230769230769226</v>
      </c>
      <c r="G5731">
        <v>15.38461538461539</v>
      </c>
      <c r="H5731">
        <v>89.230769230769226</v>
      </c>
    </row>
    <row r="5732" spans="1:8" x14ac:dyDescent="0.25">
      <c r="A5732" t="s">
        <v>4256</v>
      </c>
      <c r="B5732" t="s">
        <v>1801</v>
      </c>
      <c r="C5732" t="s">
        <v>3369</v>
      </c>
      <c r="D5732">
        <v>1</v>
      </c>
      <c r="E5732">
        <v>1.538461538461539</v>
      </c>
      <c r="F5732">
        <v>90.769230769230774</v>
      </c>
      <c r="G5732">
        <v>1.538461538461539</v>
      </c>
      <c r="H5732">
        <v>90.769230769230774</v>
      </c>
    </row>
    <row r="5733" spans="1:8" x14ac:dyDescent="0.25">
      <c r="A5733" t="s">
        <v>4256</v>
      </c>
      <c r="B5733" t="s">
        <v>1801</v>
      </c>
      <c r="C5733" t="s">
        <v>4265</v>
      </c>
      <c r="D5733">
        <v>2</v>
      </c>
      <c r="E5733">
        <v>3.0769230769230771</v>
      </c>
      <c r="F5733">
        <v>93.846153846153854</v>
      </c>
      <c r="G5733">
        <v>3.0769230769230771</v>
      </c>
      <c r="H5733">
        <v>93.846153846153854</v>
      </c>
    </row>
    <row r="5734" spans="1:8" x14ac:dyDescent="0.25">
      <c r="A5734" t="s">
        <v>4256</v>
      </c>
      <c r="B5734" t="s">
        <v>1801</v>
      </c>
      <c r="C5734" t="s">
        <v>4266</v>
      </c>
      <c r="D5734">
        <v>2</v>
      </c>
      <c r="E5734">
        <v>3.0769230769230771</v>
      </c>
      <c r="F5734">
        <v>96.92307692307692</v>
      </c>
      <c r="G5734">
        <v>3.0769230769230771</v>
      </c>
      <c r="H5734">
        <v>96.92307692307692</v>
      </c>
    </row>
    <row r="5735" spans="1:8" x14ac:dyDescent="0.25">
      <c r="A5735" t="s">
        <v>4256</v>
      </c>
      <c r="B5735" t="s">
        <v>1801</v>
      </c>
      <c r="C5735" t="s">
        <v>4261</v>
      </c>
      <c r="D5735">
        <v>1</v>
      </c>
      <c r="E5735">
        <v>1.538461538461539</v>
      </c>
      <c r="F5735">
        <v>98.461538461538467</v>
      </c>
      <c r="G5735">
        <v>1.538461538461539</v>
      </c>
      <c r="H5735">
        <v>98.461538461538467</v>
      </c>
    </row>
    <row r="5736" spans="1:8" x14ac:dyDescent="0.25">
      <c r="A5736" t="s">
        <v>4256</v>
      </c>
      <c r="B5736" t="s">
        <v>1801</v>
      </c>
      <c r="C5736" t="s">
        <v>4267</v>
      </c>
      <c r="D5736">
        <v>1</v>
      </c>
      <c r="E5736">
        <v>1.538461538461539</v>
      </c>
      <c r="F5736">
        <v>100</v>
      </c>
      <c r="G5736">
        <v>1.538461538461539</v>
      </c>
      <c r="H5736">
        <v>100</v>
      </c>
    </row>
    <row r="5737" spans="1:8" x14ac:dyDescent="0.25">
      <c r="A5737" t="s">
        <v>4256</v>
      </c>
      <c r="B5737" t="s">
        <v>1801</v>
      </c>
      <c r="C5737" t="s">
        <v>3346</v>
      </c>
      <c r="D5737">
        <v>0</v>
      </c>
      <c r="G5737">
        <v>0</v>
      </c>
      <c r="H5737">
        <v>100</v>
      </c>
    </row>
    <row r="5738" spans="1:8" x14ac:dyDescent="0.25">
      <c r="A5738" t="s">
        <v>4256</v>
      </c>
      <c r="B5738" t="s">
        <v>1801</v>
      </c>
      <c r="C5738" t="s">
        <v>3347</v>
      </c>
      <c r="D5738">
        <v>65</v>
      </c>
      <c r="E5738">
        <v>100</v>
      </c>
      <c r="F5738">
        <v>100</v>
      </c>
      <c r="G5738">
        <v>100</v>
      </c>
      <c r="H5738">
        <v>100</v>
      </c>
    </row>
    <row r="5739" spans="1:8" x14ac:dyDescent="0.25">
      <c r="A5739" t="s">
        <v>4256</v>
      </c>
      <c r="B5739" t="s">
        <v>3348</v>
      </c>
      <c r="C5739" t="s">
        <v>4257</v>
      </c>
      <c r="D5739">
        <v>1</v>
      </c>
      <c r="E5739">
        <v>0.63694267515923575</v>
      </c>
      <c r="F5739">
        <v>0.63694267515923575</v>
      </c>
      <c r="G5739">
        <v>0.63694267515923575</v>
      </c>
      <c r="H5739">
        <v>0.63694267515923575</v>
      </c>
    </row>
    <row r="5740" spans="1:8" x14ac:dyDescent="0.25">
      <c r="A5740" t="s">
        <v>4256</v>
      </c>
      <c r="B5740" t="s">
        <v>3348</v>
      </c>
      <c r="C5740" t="s">
        <v>4258</v>
      </c>
      <c r="D5740">
        <v>6</v>
      </c>
      <c r="E5740">
        <v>3.8216560509554141</v>
      </c>
      <c r="F5740">
        <v>4.4585987261146496</v>
      </c>
      <c r="G5740">
        <v>3.8216560509554141</v>
      </c>
      <c r="H5740">
        <v>4.4585987261146496</v>
      </c>
    </row>
    <row r="5741" spans="1:8" x14ac:dyDescent="0.25">
      <c r="A5741" t="s">
        <v>4256</v>
      </c>
      <c r="B5741" t="s">
        <v>3348</v>
      </c>
      <c r="C5741" t="s">
        <v>4263</v>
      </c>
      <c r="D5741">
        <v>1</v>
      </c>
      <c r="E5741">
        <v>0.63694267515923575</v>
      </c>
      <c r="F5741">
        <v>5.095541401273886</v>
      </c>
      <c r="G5741">
        <v>0.63694267515923575</v>
      </c>
      <c r="H5741">
        <v>5.095541401273886</v>
      </c>
    </row>
    <row r="5742" spans="1:8" x14ac:dyDescent="0.25">
      <c r="A5742" t="s">
        <v>4256</v>
      </c>
      <c r="B5742" t="s">
        <v>3348</v>
      </c>
      <c r="C5742" t="s">
        <v>4264</v>
      </c>
      <c r="D5742">
        <v>1</v>
      </c>
      <c r="E5742">
        <v>0.63694267515923575</v>
      </c>
      <c r="F5742">
        <v>5.7324840764331224</v>
      </c>
      <c r="G5742">
        <v>0.63694267515923575</v>
      </c>
      <c r="H5742">
        <v>5.7324840764331224</v>
      </c>
    </row>
    <row r="5743" spans="1:8" x14ac:dyDescent="0.25">
      <c r="A5743" t="s">
        <v>4256</v>
      </c>
      <c r="B5743" t="s">
        <v>3348</v>
      </c>
      <c r="C5743" t="s">
        <v>4259</v>
      </c>
      <c r="D5743">
        <v>1</v>
      </c>
      <c r="E5743">
        <v>0.63694267515923575</v>
      </c>
      <c r="F5743">
        <v>6.369426751592357</v>
      </c>
      <c r="G5743">
        <v>0.63694267515923575</v>
      </c>
      <c r="H5743">
        <v>6.369426751592357</v>
      </c>
    </row>
    <row r="5744" spans="1:8" x14ac:dyDescent="0.25">
      <c r="A5744" t="s">
        <v>4256</v>
      </c>
      <c r="B5744" t="s">
        <v>3348</v>
      </c>
      <c r="C5744" t="s">
        <v>4260</v>
      </c>
      <c r="D5744">
        <v>97</v>
      </c>
      <c r="E5744">
        <v>61.783439490445858</v>
      </c>
      <c r="F5744">
        <v>68.152866242038215</v>
      </c>
      <c r="G5744">
        <v>61.783439490445858</v>
      </c>
      <c r="H5744">
        <v>68.152866242038215</v>
      </c>
    </row>
    <row r="5745" spans="1:8" x14ac:dyDescent="0.25">
      <c r="A5745" t="s">
        <v>4256</v>
      </c>
      <c r="B5745" t="s">
        <v>3348</v>
      </c>
      <c r="C5745" t="s">
        <v>3374</v>
      </c>
      <c r="D5745">
        <v>41</v>
      </c>
      <c r="E5745">
        <v>26.114649681528661</v>
      </c>
      <c r="F5745">
        <v>94.267515923566876</v>
      </c>
      <c r="G5745">
        <v>26.114649681528661</v>
      </c>
      <c r="H5745">
        <v>94.267515923566876</v>
      </c>
    </row>
    <row r="5746" spans="1:8" x14ac:dyDescent="0.25">
      <c r="A5746" t="s">
        <v>4256</v>
      </c>
      <c r="B5746" t="s">
        <v>3348</v>
      </c>
      <c r="C5746" t="s">
        <v>3369</v>
      </c>
      <c r="D5746">
        <v>1</v>
      </c>
      <c r="E5746">
        <v>0.63694267515923575</v>
      </c>
      <c r="F5746">
        <v>94.904458598726109</v>
      </c>
      <c r="G5746">
        <v>0.63694267515923575</v>
      </c>
      <c r="H5746">
        <v>94.904458598726109</v>
      </c>
    </row>
    <row r="5747" spans="1:8" x14ac:dyDescent="0.25">
      <c r="A5747" t="s">
        <v>4256</v>
      </c>
      <c r="B5747" t="s">
        <v>3348</v>
      </c>
      <c r="C5747" t="s">
        <v>4265</v>
      </c>
      <c r="D5747">
        <v>2</v>
      </c>
      <c r="E5747">
        <v>1.2738853503184711</v>
      </c>
      <c r="F5747">
        <v>96.178343949044589</v>
      </c>
      <c r="G5747">
        <v>1.2738853503184711</v>
      </c>
      <c r="H5747">
        <v>96.178343949044589</v>
      </c>
    </row>
    <row r="5748" spans="1:8" x14ac:dyDescent="0.25">
      <c r="A5748" t="s">
        <v>4256</v>
      </c>
      <c r="B5748" t="s">
        <v>3348</v>
      </c>
      <c r="C5748" t="s">
        <v>4266</v>
      </c>
      <c r="D5748">
        <v>2</v>
      </c>
      <c r="E5748">
        <v>1.2738853503184711</v>
      </c>
      <c r="F5748">
        <v>97.452229299363054</v>
      </c>
      <c r="G5748">
        <v>1.2738853503184711</v>
      </c>
      <c r="H5748">
        <v>97.452229299363054</v>
      </c>
    </row>
    <row r="5749" spans="1:8" x14ac:dyDescent="0.25">
      <c r="A5749" t="s">
        <v>4256</v>
      </c>
      <c r="B5749" t="s">
        <v>3348</v>
      </c>
      <c r="C5749" t="s">
        <v>4261</v>
      </c>
      <c r="D5749">
        <v>2</v>
      </c>
      <c r="E5749">
        <v>1.2738853503184711</v>
      </c>
      <c r="F5749">
        <v>98.72611464968152</v>
      </c>
      <c r="G5749">
        <v>1.2738853503184711</v>
      </c>
      <c r="H5749">
        <v>98.72611464968152</v>
      </c>
    </row>
    <row r="5750" spans="1:8" x14ac:dyDescent="0.25">
      <c r="A5750" t="s">
        <v>4256</v>
      </c>
      <c r="B5750" t="s">
        <v>3348</v>
      </c>
      <c r="C5750" t="s">
        <v>4267</v>
      </c>
      <c r="D5750">
        <v>1</v>
      </c>
      <c r="E5750">
        <v>0.63694267515923575</v>
      </c>
      <c r="F5750">
        <v>99.363057324840767</v>
      </c>
      <c r="G5750">
        <v>0.63694267515923575</v>
      </c>
      <c r="H5750">
        <v>99.363057324840767</v>
      </c>
    </row>
    <row r="5751" spans="1:8" x14ac:dyDescent="0.25">
      <c r="A5751" t="s">
        <v>4256</v>
      </c>
      <c r="B5751" t="s">
        <v>3348</v>
      </c>
      <c r="C5751" t="s">
        <v>4262</v>
      </c>
      <c r="D5751">
        <v>1</v>
      </c>
      <c r="E5751">
        <v>0.63694267515923575</v>
      </c>
      <c r="F5751">
        <v>100</v>
      </c>
      <c r="G5751">
        <v>0.63694267515923575</v>
      </c>
      <c r="H5751">
        <v>100</v>
      </c>
    </row>
    <row r="5752" spans="1:8" x14ac:dyDescent="0.25">
      <c r="A5752" t="s">
        <v>4256</v>
      </c>
      <c r="B5752" t="s">
        <v>3348</v>
      </c>
      <c r="C5752" t="s">
        <v>3346</v>
      </c>
      <c r="D5752">
        <v>0</v>
      </c>
      <c r="G5752">
        <v>0</v>
      </c>
      <c r="H5752">
        <v>100</v>
      </c>
    </row>
    <row r="5753" spans="1:8" x14ac:dyDescent="0.25">
      <c r="A5753" t="s">
        <v>4256</v>
      </c>
      <c r="B5753" t="s">
        <v>3348</v>
      </c>
      <c r="C5753" t="s">
        <v>3347</v>
      </c>
      <c r="D5753">
        <v>157</v>
      </c>
      <c r="E5753">
        <v>100</v>
      </c>
      <c r="F5753">
        <v>100</v>
      </c>
      <c r="G5753">
        <v>100</v>
      </c>
      <c r="H5753">
        <v>100</v>
      </c>
    </row>
    <row r="5756" spans="1:8" x14ac:dyDescent="0.25">
      <c r="A5756" t="s">
        <v>4268</v>
      </c>
      <c r="B5756" t="s">
        <v>1799</v>
      </c>
      <c r="C5756" t="s">
        <v>3377</v>
      </c>
      <c r="D5756">
        <v>89</v>
      </c>
      <c r="E5756">
        <v>96.739130434782609</v>
      </c>
      <c r="F5756">
        <v>96.739130434782609</v>
      </c>
      <c r="G5756">
        <v>96.739130434782609</v>
      </c>
      <c r="H5756">
        <v>96.739130434782609</v>
      </c>
    </row>
    <row r="5757" spans="1:8" x14ac:dyDescent="0.25">
      <c r="A5757" t="s">
        <v>4268</v>
      </c>
      <c r="B5757" t="s">
        <v>1799</v>
      </c>
      <c r="C5757" t="s">
        <v>3354</v>
      </c>
      <c r="D5757">
        <v>3</v>
      </c>
      <c r="E5757">
        <v>3.2608695652173911</v>
      </c>
      <c r="F5757">
        <v>100</v>
      </c>
      <c r="G5757">
        <v>3.2608695652173911</v>
      </c>
      <c r="H5757">
        <v>100</v>
      </c>
    </row>
    <row r="5758" spans="1:8" x14ac:dyDescent="0.25">
      <c r="A5758" t="s">
        <v>4268</v>
      </c>
      <c r="B5758" t="s">
        <v>1799</v>
      </c>
      <c r="C5758" t="s">
        <v>3346</v>
      </c>
      <c r="D5758">
        <v>0</v>
      </c>
      <c r="G5758">
        <v>0</v>
      </c>
      <c r="H5758">
        <v>100</v>
      </c>
    </row>
    <row r="5759" spans="1:8" x14ac:dyDescent="0.25">
      <c r="A5759" t="s">
        <v>4268</v>
      </c>
      <c r="B5759" t="s">
        <v>1799</v>
      </c>
      <c r="C5759" t="s">
        <v>3347</v>
      </c>
      <c r="D5759">
        <v>92</v>
      </c>
      <c r="E5759">
        <v>100</v>
      </c>
      <c r="F5759">
        <v>100</v>
      </c>
      <c r="G5759">
        <v>100</v>
      </c>
      <c r="H5759">
        <v>100</v>
      </c>
    </row>
    <row r="5760" spans="1:8" x14ac:dyDescent="0.25">
      <c r="A5760" t="s">
        <v>4268</v>
      </c>
      <c r="B5760" t="s">
        <v>1801</v>
      </c>
      <c r="C5760" t="s">
        <v>3377</v>
      </c>
      <c r="D5760">
        <v>59</v>
      </c>
      <c r="E5760">
        <v>90.769230769230774</v>
      </c>
      <c r="F5760">
        <v>90.769230769230774</v>
      </c>
      <c r="G5760">
        <v>90.769230769230774</v>
      </c>
      <c r="H5760">
        <v>90.769230769230774</v>
      </c>
    </row>
    <row r="5761" spans="1:8" x14ac:dyDescent="0.25">
      <c r="A5761" t="s">
        <v>4268</v>
      </c>
      <c r="B5761" t="s">
        <v>1801</v>
      </c>
      <c r="C5761" t="s">
        <v>3354</v>
      </c>
      <c r="D5761">
        <v>6</v>
      </c>
      <c r="E5761">
        <v>9.2307692307692317</v>
      </c>
      <c r="F5761">
        <v>100</v>
      </c>
      <c r="G5761">
        <v>9.2307692307692317</v>
      </c>
      <c r="H5761">
        <v>100</v>
      </c>
    </row>
    <row r="5762" spans="1:8" x14ac:dyDescent="0.25">
      <c r="A5762" t="s">
        <v>4268</v>
      </c>
      <c r="B5762" t="s">
        <v>1801</v>
      </c>
      <c r="C5762" t="s">
        <v>3346</v>
      </c>
      <c r="D5762">
        <v>0</v>
      </c>
      <c r="G5762">
        <v>0</v>
      </c>
      <c r="H5762">
        <v>100</v>
      </c>
    </row>
    <row r="5763" spans="1:8" x14ac:dyDescent="0.25">
      <c r="A5763" t="s">
        <v>4268</v>
      </c>
      <c r="B5763" t="s">
        <v>1801</v>
      </c>
      <c r="C5763" t="s">
        <v>3347</v>
      </c>
      <c r="D5763">
        <v>65</v>
      </c>
      <c r="E5763">
        <v>100</v>
      </c>
      <c r="F5763">
        <v>100</v>
      </c>
      <c r="G5763">
        <v>100</v>
      </c>
      <c r="H5763">
        <v>100</v>
      </c>
    </row>
    <row r="5764" spans="1:8" x14ac:dyDescent="0.25">
      <c r="A5764" t="s">
        <v>4268</v>
      </c>
      <c r="B5764" t="s">
        <v>3348</v>
      </c>
      <c r="C5764" t="s">
        <v>3377</v>
      </c>
      <c r="D5764">
        <v>148</v>
      </c>
      <c r="E5764">
        <v>94.267515923566876</v>
      </c>
      <c r="F5764">
        <v>94.267515923566876</v>
      </c>
      <c r="G5764">
        <v>94.267515923566876</v>
      </c>
      <c r="H5764">
        <v>94.267515923566876</v>
      </c>
    </row>
    <row r="5765" spans="1:8" x14ac:dyDescent="0.25">
      <c r="A5765" t="s">
        <v>4268</v>
      </c>
      <c r="B5765" t="s">
        <v>3348</v>
      </c>
      <c r="C5765" t="s">
        <v>3354</v>
      </c>
      <c r="D5765">
        <v>9</v>
      </c>
      <c r="E5765">
        <v>5.7324840764331224</v>
      </c>
      <c r="F5765">
        <v>100</v>
      </c>
      <c r="G5765">
        <v>5.7324840764331224</v>
      </c>
      <c r="H5765">
        <v>100</v>
      </c>
    </row>
    <row r="5766" spans="1:8" x14ac:dyDescent="0.25">
      <c r="A5766" t="s">
        <v>4268</v>
      </c>
      <c r="B5766" t="s">
        <v>3348</v>
      </c>
      <c r="C5766" t="s">
        <v>3346</v>
      </c>
      <c r="D5766">
        <v>0</v>
      </c>
      <c r="G5766">
        <v>0</v>
      </c>
      <c r="H5766">
        <v>100</v>
      </c>
    </row>
    <row r="5767" spans="1:8" x14ac:dyDescent="0.25">
      <c r="A5767" t="s">
        <v>4268</v>
      </c>
      <c r="B5767" t="s">
        <v>3348</v>
      </c>
      <c r="C5767" t="s">
        <v>3347</v>
      </c>
      <c r="D5767">
        <v>157</v>
      </c>
      <c r="E5767">
        <v>100</v>
      </c>
      <c r="F5767">
        <v>100</v>
      </c>
      <c r="G5767">
        <v>100</v>
      </c>
      <c r="H5767">
        <v>100</v>
      </c>
    </row>
    <row r="5770" spans="1:8" x14ac:dyDescent="0.25">
      <c r="A5770" t="s">
        <v>4269</v>
      </c>
      <c r="B5770" t="s">
        <v>1799</v>
      </c>
      <c r="C5770" t="s">
        <v>3377</v>
      </c>
      <c r="D5770">
        <v>91</v>
      </c>
      <c r="E5770">
        <v>98.91304347826086</v>
      </c>
      <c r="F5770">
        <v>98.91304347826086</v>
      </c>
      <c r="G5770">
        <v>98.91304347826086</v>
      </c>
      <c r="H5770">
        <v>98.91304347826086</v>
      </c>
    </row>
    <row r="5771" spans="1:8" x14ac:dyDescent="0.25">
      <c r="A5771" t="s">
        <v>4269</v>
      </c>
      <c r="B5771" t="s">
        <v>1799</v>
      </c>
      <c r="C5771" t="s">
        <v>3354</v>
      </c>
      <c r="D5771">
        <v>1</v>
      </c>
      <c r="E5771">
        <v>1.0869565217391299</v>
      </c>
      <c r="F5771">
        <v>99.999999999999986</v>
      </c>
      <c r="G5771">
        <v>1.0869565217391299</v>
      </c>
      <c r="H5771">
        <v>99.999999999999986</v>
      </c>
    </row>
    <row r="5772" spans="1:8" x14ac:dyDescent="0.25">
      <c r="A5772" t="s">
        <v>4269</v>
      </c>
      <c r="B5772" t="s">
        <v>1799</v>
      </c>
      <c r="C5772" t="s">
        <v>3346</v>
      </c>
      <c r="D5772">
        <v>0</v>
      </c>
      <c r="G5772">
        <v>0</v>
      </c>
      <c r="H5772">
        <v>99.999999999999986</v>
      </c>
    </row>
    <row r="5773" spans="1:8" x14ac:dyDescent="0.25">
      <c r="A5773" t="s">
        <v>4269</v>
      </c>
      <c r="B5773" t="s">
        <v>1799</v>
      </c>
      <c r="C5773" t="s">
        <v>3347</v>
      </c>
      <c r="D5773">
        <v>92</v>
      </c>
      <c r="E5773">
        <v>99.999999999999986</v>
      </c>
      <c r="F5773">
        <v>100</v>
      </c>
      <c r="G5773">
        <v>100</v>
      </c>
      <c r="H5773">
        <v>100</v>
      </c>
    </row>
    <row r="5774" spans="1:8" x14ac:dyDescent="0.25">
      <c r="A5774" t="s">
        <v>4269</v>
      </c>
      <c r="B5774" t="s">
        <v>1801</v>
      </c>
      <c r="C5774" t="s">
        <v>3377</v>
      </c>
      <c r="D5774">
        <v>63</v>
      </c>
      <c r="E5774">
        <v>96.92307692307692</v>
      </c>
      <c r="F5774">
        <v>96.92307692307692</v>
      </c>
      <c r="G5774">
        <v>96.92307692307692</v>
      </c>
      <c r="H5774">
        <v>96.92307692307692</v>
      </c>
    </row>
    <row r="5775" spans="1:8" x14ac:dyDescent="0.25">
      <c r="A5775" t="s">
        <v>4269</v>
      </c>
      <c r="B5775" t="s">
        <v>1801</v>
      </c>
      <c r="C5775" t="s">
        <v>3354</v>
      </c>
      <c r="D5775">
        <v>2</v>
      </c>
      <c r="E5775">
        <v>3.0769230769230771</v>
      </c>
      <c r="F5775">
        <v>100</v>
      </c>
      <c r="G5775">
        <v>3.0769230769230771</v>
      </c>
      <c r="H5775">
        <v>100</v>
      </c>
    </row>
    <row r="5776" spans="1:8" x14ac:dyDescent="0.25">
      <c r="A5776" t="s">
        <v>4269</v>
      </c>
      <c r="B5776" t="s">
        <v>1801</v>
      </c>
      <c r="C5776" t="s">
        <v>3346</v>
      </c>
      <c r="D5776">
        <v>0</v>
      </c>
      <c r="G5776">
        <v>0</v>
      </c>
      <c r="H5776">
        <v>100</v>
      </c>
    </row>
    <row r="5777" spans="1:8" x14ac:dyDescent="0.25">
      <c r="A5777" t="s">
        <v>4269</v>
      </c>
      <c r="B5777" t="s">
        <v>1801</v>
      </c>
      <c r="C5777" t="s">
        <v>3347</v>
      </c>
      <c r="D5777">
        <v>65</v>
      </c>
      <c r="E5777">
        <v>100</v>
      </c>
      <c r="F5777">
        <v>100</v>
      </c>
      <c r="G5777">
        <v>100</v>
      </c>
      <c r="H5777">
        <v>100</v>
      </c>
    </row>
    <row r="5778" spans="1:8" x14ac:dyDescent="0.25">
      <c r="A5778" t="s">
        <v>4269</v>
      </c>
      <c r="B5778" t="s">
        <v>3348</v>
      </c>
      <c r="C5778" t="s">
        <v>3377</v>
      </c>
      <c r="D5778">
        <v>154</v>
      </c>
      <c r="E5778">
        <v>98.089171974522287</v>
      </c>
      <c r="F5778">
        <v>98.089171974522287</v>
      </c>
      <c r="G5778">
        <v>98.089171974522287</v>
      </c>
      <c r="H5778">
        <v>98.089171974522287</v>
      </c>
    </row>
    <row r="5779" spans="1:8" x14ac:dyDescent="0.25">
      <c r="A5779" t="s">
        <v>4269</v>
      </c>
      <c r="B5779" t="s">
        <v>3348</v>
      </c>
      <c r="C5779" t="s">
        <v>3354</v>
      </c>
      <c r="D5779">
        <v>3</v>
      </c>
      <c r="E5779">
        <v>1.910828025477707</v>
      </c>
      <c r="F5779">
        <v>100</v>
      </c>
      <c r="G5779">
        <v>1.910828025477707</v>
      </c>
      <c r="H5779">
        <v>100</v>
      </c>
    </row>
    <row r="5780" spans="1:8" x14ac:dyDescent="0.25">
      <c r="A5780" t="s">
        <v>4269</v>
      </c>
      <c r="B5780" t="s">
        <v>3348</v>
      </c>
      <c r="C5780" t="s">
        <v>3346</v>
      </c>
      <c r="D5780">
        <v>0</v>
      </c>
      <c r="G5780">
        <v>0</v>
      </c>
      <c r="H5780">
        <v>100</v>
      </c>
    </row>
    <row r="5781" spans="1:8" x14ac:dyDescent="0.25">
      <c r="A5781" t="s">
        <v>4269</v>
      </c>
      <c r="B5781" t="s">
        <v>3348</v>
      </c>
      <c r="C5781" t="s">
        <v>3347</v>
      </c>
      <c r="D5781">
        <v>157</v>
      </c>
      <c r="E5781">
        <v>100</v>
      </c>
      <c r="F5781">
        <v>100</v>
      </c>
      <c r="G5781">
        <v>100</v>
      </c>
      <c r="H5781">
        <v>100</v>
      </c>
    </row>
    <row r="5784" spans="1:8" x14ac:dyDescent="0.25">
      <c r="A5784" t="s">
        <v>4270</v>
      </c>
      <c r="B5784" t="s">
        <v>1799</v>
      </c>
      <c r="C5784" t="s">
        <v>3377</v>
      </c>
      <c r="D5784">
        <v>92</v>
      </c>
      <c r="E5784">
        <v>100</v>
      </c>
      <c r="F5784">
        <v>100</v>
      </c>
      <c r="G5784">
        <v>100</v>
      </c>
      <c r="H5784">
        <v>100</v>
      </c>
    </row>
    <row r="5785" spans="1:8" x14ac:dyDescent="0.25">
      <c r="A5785" t="s">
        <v>4270</v>
      </c>
      <c r="B5785" t="s">
        <v>1799</v>
      </c>
      <c r="C5785" t="s">
        <v>3346</v>
      </c>
      <c r="D5785">
        <v>0</v>
      </c>
      <c r="G5785">
        <v>0</v>
      </c>
      <c r="H5785">
        <v>100</v>
      </c>
    </row>
    <row r="5786" spans="1:8" x14ac:dyDescent="0.25">
      <c r="A5786" t="s">
        <v>4270</v>
      </c>
      <c r="B5786" t="s">
        <v>1799</v>
      </c>
      <c r="C5786" t="s">
        <v>3347</v>
      </c>
      <c r="D5786">
        <v>92</v>
      </c>
      <c r="E5786">
        <v>100</v>
      </c>
      <c r="F5786">
        <v>100</v>
      </c>
      <c r="G5786">
        <v>100</v>
      </c>
      <c r="H5786">
        <v>100</v>
      </c>
    </row>
    <row r="5787" spans="1:8" x14ac:dyDescent="0.25">
      <c r="A5787" t="s">
        <v>4270</v>
      </c>
      <c r="B5787" t="s">
        <v>1801</v>
      </c>
      <c r="C5787" t="s">
        <v>3377</v>
      </c>
      <c r="D5787">
        <v>65</v>
      </c>
      <c r="E5787">
        <v>100</v>
      </c>
      <c r="F5787">
        <v>100</v>
      </c>
      <c r="G5787">
        <v>100</v>
      </c>
      <c r="H5787">
        <v>100</v>
      </c>
    </row>
    <row r="5788" spans="1:8" x14ac:dyDescent="0.25">
      <c r="A5788" t="s">
        <v>4270</v>
      </c>
      <c r="B5788" t="s">
        <v>1801</v>
      </c>
      <c r="C5788" t="s">
        <v>3346</v>
      </c>
      <c r="D5788">
        <v>0</v>
      </c>
      <c r="G5788">
        <v>0</v>
      </c>
      <c r="H5788">
        <v>100</v>
      </c>
    </row>
    <row r="5789" spans="1:8" x14ac:dyDescent="0.25">
      <c r="A5789" t="s">
        <v>4270</v>
      </c>
      <c r="B5789" t="s">
        <v>1801</v>
      </c>
      <c r="C5789" t="s">
        <v>3347</v>
      </c>
      <c r="D5789">
        <v>65</v>
      </c>
      <c r="E5789">
        <v>100</v>
      </c>
      <c r="F5789">
        <v>100</v>
      </c>
      <c r="G5789">
        <v>100</v>
      </c>
      <c r="H5789">
        <v>100</v>
      </c>
    </row>
    <row r="5790" spans="1:8" x14ac:dyDescent="0.25">
      <c r="A5790" t="s">
        <v>4270</v>
      </c>
      <c r="B5790" t="s">
        <v>3348</v>
      </c>
      <c r="C5790" t="s">
        <v>3377</v>
      </c>
      <c r="D5790">
        <v>157</v>
      </c>
      <c r="E5790">
        <v>100</v>
      </c>
      <c r="F5790">
        <v>100</v>
      </c>
      <c r="G5790">
        <v>100</v>
      </c>
      <c r="H5790">
        <v>100</v>
      </c>
    </row>
    <row r="5791" spans="1:8" x14ac:dyDescent="0.25">
      <c r="A5791" t="s">
        <v>4270</v>
      </c>
      <c r="B5791" t="s">
        <v>3348</v>
      </c>
      <c r="C5791" t="s">
        <v>3346</v>
      </c>
      <c r="D5791">
        <v>0</v>
      </c>
      <c r="G5791">
        <v>0</v>
      </c>
      <c r="H5791">
        <v>100</v>
      </c>
    </row>
    <row r="5792" spans="1:8" x14ac:dyDescent="0.25">
      <c r="A5792" t="s">
        <v>4270</v>
      </c>
      <c r="B5792" t="s">
        <v>3348</v>
      </c>
      <c r="C5792" t="s">
        <v>3347</v>
      </c>
      <c r="D5792">
        <v>157</v>
      </c>
      <c r="E5792">
        <v>100</v>
      </c>
      <c r="F5792">
        <v>100</v>
      </c>
      <c r="G5792">
        <v>100</v>
      </c>
      <c r="H5792">
        <v>100</v>
      </c>
    </row>
    <row r="5795" spans="1:8" x14ac:dyDescent="0.25">
      <c r="A5795" t="s">
        <v>4271</v>
      </c>
      <c r="B5795" t="s">
        <v>1799</v>
      </c>
      <c r="C5795" t="s">
        <v>3377</v>
      </c>
      <c r="D5795">
        <v>91</v>
      </c>
      <c r="E5795">
        <v>98.91304347826086</v>
      </c>
      <c r="F5795">
        <v>98.91304347826086</v>
      </c>
      <c r="G5795">
        <v>98.91304347826086</v>
      </c>
      <c r="H5795">
        <v>98.91304347826086</v>
      </c>
    </row>
    <row r="5796" spans="1:8" x14ac:dyDescent="0.25">
      <c r="A5796" t="s">
        <v>4271</v>
      </c>
      <c r="B5796" t="s">
        <v>1799</v>
      </c>
      <c r="C5796" t="s">
        <v>3354</v>
      </c>
      <c r="D5796">
        <v>1</v>
      </c>
      <c r="E5796">
        <v>1.0869565217391299</v>
      </c>
      <c r="F5796">
        <v>99.999999999999986</v>
      </c>
      <c r="G5796">
        <v>1.0869565217391299</v>
      </c>
      <c r="H5796">
        <v>99.999999999999986</v>
      </c>
    </row>
    <row r="5797" spans="1:8" x14ac:dyDescent="0.25">
      <c r="A5797" t="s">
        <v>4271</v>
      </c>
      <c r="B5797" t="s">
        <v>1799</v>
      </c>
      <c r="C5797" t="s">
        <v>3346</v>
      </c>
      <c r="D5797">
        <v>0</v>
      </c>
      <c r="G5797">
        <v>0</v>
      </c>
      <c r="H5797">
        <v>99.999999999999986</v>
      </c>
    </row>
    <row r="5798" spans="1:8" x14ac:dyDescent="0.25">
      <c r="A5798" t="s">
        <v>4271</v>
      </c>
      <c r="B5798" t="s">
        <v>1799</v>
      </c>
      <c r="C5798" t="s">
        <v>3347</v>
      </c>
      <c r="D5798">
        <v>92</v>
      </c>
      <c r="E5798">
        <v>99.999999999999986</v>
      </c>
      <c r="F5798">
        <v>100</v>
      </c>
      <c r="G5798">
        <v>100</v>
      </c>
      <c r="H5798">
        <v>100</v>
      </c>
    </row>
    <row r="5799" spans="1:8" x14ac:dyDescent="0.25">
      <c r="A5799" t="s">
        <v>4271</v>
      </c>
      <c r="B5799" t="s">
        <v>1801</v>
      </c>
      <c r="C5799" t="s">
        <v>3377</v>
      </c>
      <c r="D5799">
        <v>64</v>
      </c>
      <c r="E5799">
        <v>98.461538461538467</v>
      </c>
      <c r="F5799">
        <v>98.461538461538467</v>
      </c>
      <c r="G5799">
        <v>98.461538461538467</v>
      </c>
      <c r="H5799">
        <v>98.461538461538467</v>
      </c>
    </row>
    <row r="5800" spans="1:8" x14ac:dyDescent="0.25">
      <c r="A5800" t="s">
        <v>4271</v>
      </c>
      <c r="B5800" t="s">
        <v>1801</v>
      </c>
      <c r="C5800" t="s">
        <v>3354</v>
      </c>
      <c r="D5800">
        <v>1</v>
      </c>
      <c r="E5800">
        <v>1.538461538461539</v>
      </c>
      <c r="F5800">
        <v>100</v>
      </c>
      <c r="G5800">
        <v>1.538461538461539</v>
      </c>
      <c r="H5800">
        <v>100</v>
      </c>
    </row>
    <row r="5801" spans="1:8" x14ac:dyDescent="0.25">
      <c r="A5801" t="s">
        <v>4271</v>
      </c>
      <c r="B5801" t="s">
        <v>1801</v>
      </c>
      <c r="C5801" t="s">
        <v>3346</v>
      </c>
      <c r="D5801">
        <v>0</v>
      </c>
      <c r="G5801">
        <v>0</v>
      </c>
      <c r="H5801">
        <v>100</v>
      </c>
    </row>
    <row r="5802" spans="1:8" x14ac:dyDescent="0.25">
      <c r="A5802" t="s">
        <v>4271</v>
      </c>
      <c r="B5802" t="s">
        <v>1801</v>
      </c>
      <c r="C5802" t="s">
        <v>3347</v>
      </c>
      <c r="D5802">
        <v>65</v>
      </c>
      <c r="E5802">
        <v>100</v>
      </c>
      <c r="F5802">
        <v>100</v>
      </c>
      <c r="G5802">
        <v>100</v>
      </c>
      <c r="H5802">
        <v>100</v>
      </c>
    </row>
    <row r="5803" spans="1:8" x14ac:dyDescent="0.25">
      <c r="A5803" t="s">
        <v>4271</v>
      </c>
      <c r="B5803" t="s">
        <v>3348</v>
      </c>
      <c r="C5803" t="s">
        <v>3377</v>
      </c>
      <c r="D5803">
        <v>155</v>
      </c>
      <c r="E5803">
        <v>98.726114649681534</v>
      </c>
      <c r="F5803">
        <v>98.726114649681534</v>
      </c>
      <c r="G5803">
        <v>98.726114649681534</v>
      </c>
      <c r="H5803">
        <v>98.726114649681534</v>
      </c>
    </row>
    <row r="5804" spans="1:8" x14ac:dyDescent="0.25">
      <c r="A5804" t="s">
        <v>4271</v>
      </c>
      <c r="B5804" t="s">
        <v>3348</v>
      </c>
      <c r="C5804" t="s">
        <v>3354</v>
      </c>
      <c r="D5804">
        <v>2</v>
      </c>
      <c r="E5804">
        <v>1.2738853503184711</v>
      </c>
      <c r="F5804">
        <v>100</v>
      </c>
      <c r="G5804">
        <v>1.2738853503184711</v>
      </c>
      <c r="H5804">
        <v>100</v>
      </c>
    </row>
    <row r="5805" spans="1:8" x14ac:dyDescent="0.25">
      <c r="A5805" t="s">
        <v>4271</v>
      </c>
      <c r="B5805" t="s">
        <v>3348</v>
      </c>
      <c r="C5805" t="s">
        <v>3346</v>
      </c>
      <c r="D5805">
        <v>0</v>
      </c>
      <c r="G5805">
        <v>0</v>
      </c>
      <c r="H5805">
        <v>100</v>
      </c>
    </row>
    <row r="5806" spans="1:8" x14ac:dyDescent="0.25">
      <c r="A5806" t="s">
        <v>4271</v>
      </c>
      <c r="B5806" t="s">
        <v>3348</v>
      </c>
      <c r="C5806" t="s">
        <v>3347</v>
      </c>
      <c r="D5806">
        <v>157</v>
      </c>
      <c r="E5806">
        <v>100</v>
      </c>
      <c r="F5806">
        <v>100</v>
      </c>
      <c r="G5806">
        <v>100</v>
      </c>
      <c r="H5806">
        <v>100</v>
      </c>
    </row>
    <row r="5809" spans="1:8" x14ac:dyDescent="0.25">
      <c r="A5809" t="s">
        <v>4272</v>
      </c>
      <c r="B5809" t="s">
        <v>1799</v>
      </c>
      <c r="C5809" t="s">
        <v>3377</v>
      </c>
      <c r="D5809">
        <v>92</v>
      </c>
      <c r="E5809">
        <v>100</v>
      </c>
      <c r="F5809">
        <v>100</v>
      </c>
      <c r="G5809">
        <v>100</v>
      </c>
      <c r="H5809">
        <v>100</v>
      </c>
    </row>
    <row r="5810" spans="1:8" x14ac:dyDescent="0.25">
      <c r="A5810" t="s">
        <v>4272</v>
      </c>
      <c r="B5810" t="s">
        <v>1799</v>
      </c>
      <c r="C5810" t="s">
        <v>3346</v>
      </c>
      <c r="D5810">
        <v>0</v>
      </c>
      <c r="G5810">
        <v>0</v>
      </c>
      <c r="H5810">
        <v>100</v>
      </c>
    </row>
    <row r="5811" spans="1:8" x14ac:dyDescent="0.25">
      <c r="A5811" t="s">
        <v>4272</v>
      </c>
      <c r="B5811" t="s">
        <v>1799</v>
      </c>
      <c r="C5811" t="s">
        <v>3347</v>
      </c>
      <c r="D5811">
        <v>92</v>
      </c>
      <c r="E5811">
        <v>100</v>
      </c>
      <c r="F5811">
        <v>100</v>
      </c>
      <c r="G5811">
        <v>100</v>
      </c>
      <c r="H5811">
        <v>100</v>
      </c>
    </row>
    <row r="5812" spans="1:8" x14ac:dyDescent="0.25">
      <c r="A5812" t="s">
        <v>4272</v>
      </c>
      <c r="B5812" t="s">
        <v>1801</v>
      </c>
      <c r="C5812" t="s">
        <v>3377</v>
      </c>
      <c r="D5812">
        <v>65</v>
      </c>
      <c r="E5812">
        <v>100</v>
      </c>
      <c r="F5812">
        <v>100</v>
      </c>
      <c r="G5812">
        <v>100</v>
      </c>
      <c r="H5812">
        <v>100</v>
      </c>
    </row>
    <row r="5813" spans="1:8" x14ac:dyDescent="0.25">
      <c r="A5813" t="s">
        <v>4272</v>
      </c>
      <c r="B5813" t="s">
        <v>1801</v>
      </c>
      <c r="C5813" t="s">
        <v>3346</v>
      </c>
      <c r="D5813">
        <v>0</v>
      </c>
      <c r="G5813">
        <v>0</v>
      </c>
      <c r="H5813">
        <v>100</v>
      </c>
    </row>
    <row r="5814" spans="1:8" x14ac:dyDescent="0.25">
      <c r="A5814" t="s">
        <v>4272</v>
      </c>
      <c r="B5814" t="s">
        <v>1801</v>
      </c>
      <c r="C5814" t="s">
        <v>3347</v>
      </c>
      <c r="D5814">
        <v>65</v>
      </c>
      <c r="E5814">
        <v>100</v>
      </c>
      <c r="F5814">
        <v>100</v>
      </c>
      <c r="G5814">
        <v>100</v>
      </c>
      <c r="H5814">
        <v>100</v>
      </c>
    </row>
    <row r="5815" spans="1:8" x14ac:dyDescent="0.25">
      <c r="A5815" t="s">
        <v>4272</v>
      </c>
      <c r="B5815" t="s">
        <v>3348</v>
      </c>
      <c r="C5815" t="s">
        <v>3377</v>
      </c>
      <c r="D5815">
        <v>157</v>
      </c>
      <c r="E5815">
        <v>100</v>
      </c>
      <c r="F5815">
        <v>100</v>
      </c>
      <c r="G5815">
        <v>100</v>
      </c>
      <c r="H5815">
        <v>100</v>
      </c>
    </row>
    <row r="5816" spans="1:8" x14ac:dyDescent="0.25">
      <c r="A5816" t="s">
        <v>4272</v>
      </c>
      <c r="B5816" t="s">
        <v>3348</v>
      </c>
      <c r="C5816" t="s">
        <v>3346</v>
      </c>
      <c r="D5816">
        <v>0</v>
      </c>
      <c r="G5816">
        <v>0</v>
      </c>
      <c r="H5816">
        <v>100</v>
      </c>
    </row>
    <row r="5817" spans="1:8" x14ac:dyDescent="0.25">
      <c r="A5817" t="s">
        <v>4272</v>
      </c>
      <c r="B5817" t="s">
        <v>3348</v>
      </c>
      <c r="C5817" t="s">
        <v>3347</v>
      </c>
      <c r="D5817">
        <v>157</v>
      </c>
      <c r="E5817">
        <v>100</v>
      </c>
      <c r="F5817">
        <v>100</v>
      </c>
      <c r="G5817">
        <v>100</v>
      </c>
      <c r="H5817">
        <v>100</v>
      </c>
    </row>
    <row r="5820" spans="1:8" x14ac:dyDescent="0.25">
      <c r="A5820" t="s">
        <v>4273</v>
      </c>
      <c r="B5820" t="s">
        <v>1799</v>
      </c>
      <c r="C5820" t="s">
        <v>3377</v>
      </c>
      <c r="D5820">
        <v>91</v>
      </c>
      <c r="E5820">
        <v>98.91304347826086</v>
      </c>
      <c r="F5820">
        <v>98.91304347826086</v>
      </c>
      <c r="G5820">
        <v>98.91304347826086</v>
      </c>
      <c r="H5820">
        <v>98.91304347826086</v>
      </c>
    </row>
    <row r="5821" spans="1:8" x14ac:dyDescent="0.25">
      <c r="A5821" t="s">
        <v>4273</v>
      </c>
      <c r="B5821" t="s">
        <v>1799</v>
      </c>
      <c r="C5821" t="s">
        <v>3354</v>
      </c>
      <c r="D5821">
        <v>1</v>
      </c>
      <c r="E5821">
        <v>1.0869565217391299</v>
      </c>
      <c r="F5821">
        <v>99.999999999999986</v>
      </c>
      <c r="G5821">
        <v>1.0869565217391299</v>
      </c>
      <c r="H5821">
        <v>99.999999999999986</v>
      </c>
    </row>
    <row r="5822" spans="1:8" x14ac:dyDescent="0.25">
      <c r="A5822" t="s">
        <v>4273</v>
      </c>
      <c r="B5822" t="s">
        <v>1799</v>
      </c>
      <c r="C5822" t="s">
        <v>3346</v>
      </c>
      <c r="D5822">
        <v>0</v>
      </c>
      <c r="G5822">
        <v>0</v>
      </c>
      <c r="H5822">
        <v>99.999999999999986</v>
      </c>
    </row>
    <row r="5823" spans="1:8" x14ac:dyDescent="0.25">
      <c r="A5823" t="s">
        <v>4273</v>
      </c>
      <c r="B5823" t="s">
        <v>1799</v>
      </c>
      <c r="C5823" t="s">
        <v>3347</v>
      </c>
      <c r="D5823">
        <v>92</v>
      </c>
      <c r="E5823">
        <v>99.999999999999986</v>
      </c>
      <c r="F5823">
        <v>100</v>
      </c>
      <c r="G5823">
        <v>100</v>
      </c>
      <c r="H5823">
        <v>100</v>
      </c>
    </row>
    <row r="5824" spans="1:8" x14ac:dyDescent="0.25">
      <c r="A5824" t="s">
        <v>4273</v>
      </c>
      <c r="B5824" t="s">
        <v>1801</v>
      </c>
      <c r="C5824" t="s">
        <v>3377</v>
      </c>
      <c r="D5824">
        <v>65</v>
      </c>
      <c r="E5824">
        <v>100</v>
      </c>
      <c r="F5824">
        <v>100</v>
      </c>
      <c r="G5824">
        <v>100</v>
      </c>
      <c r="H5824">
        <v>100</v>
      </c>
    </row>
    <row r="5825" spans="1:8" x14ac:dyDescent="0.25">
      <c r="A5825" t="s">
        <v>4273</v>
      </c>
      <c r="B5825" t="s">
        <v>1801</v>
      </c>
      <c r="C5825" t="s">
        <v>3346</v>
      </c>
      <c r="D5825">
        <v>0</v>
      </c>
      <c r="G5825">
        <v>0</v>
      </c>
      <c r="H5825">
        <v>100</v>
      </c>
    </row>
    <row r="5826" spans="1:8" x14ac:dyDescent="0.25">
      <c r="A5826" t="s">
        <v>4273</v>
      </c>
      <c r="B5826" t="s">
        <v>1801</v>
      </c>
      <c r="C5826" t="s">
        <v>3347</v>
      </c>
      <c r="D5826">
        <v>65</v>
      </c>
      <c r="E5826">
        <v>100</v>
      </c>
      <c r="F5826">
        <v>100</v>
      </c>
      <c r="G5826">
        <v>100</v>
      </c>
      <c r="H5826">
        <v>100</v>
      </c>
    </row>
    <row r="5827" spans="1:8" x14ac:dyDescent="0.25">
      <c r="A5827" t="s">
        <v>4273</v>
      </c>
      <c r="B5827" t="s">
        <v>3348</v>
      </c>
      <c r="C5827" t="s">
        <v>3377</v>
      </c>
      <c r="D5827">
        <v>156</v>
      </c>
      <c r="E5827">
        <v>99.363057324840767</v>
      </c>
      <c r="F5827">
        <v>99.363057324840767</v>
      </c>
      <c r="G5827">
        <v>99.363057324840767</v>
      </c>
      <c r="H5827">
        <v>99.363057324840767</v>
      </c>
    </row>
    <row r="5828" spans="1:8" x14ac:dyDescent="0.25">
      <c r="A5828" t="s">
        <v>4273</v>
      </c>
      <c r="B5828" t="s">
        <v>3348</v>
      </c>
      <c r="C5828" t="s">
        <v>3354</v>
      </c>
      <c r="D5828">
        <v>1</v>
      </c>
      <c r="E5828">
        <v>0.63694267515923575</v>
      </c>
      <c r="F5828">
        <v>100</v>
      </c>
      <c r="G5828">
        <v>0.63694267515923575</v>
      </c>
      <c r="H5828">
        <v>100</v>
      </c>
    </row>
    <row r="5829" spans="1:8" x14ac:dyDescent="0.25">
      <c r="A5829" t="s">
        <v>4273</v>
      </c>
      <c r="B5829" t="s">
        <v>3348</v>
      </c>
      <c r="C5829" t="s">
        <v>3346</v>
      </c>
      <c r="D5829">
        <v>0</v>
      </c>
      <c r="G5829">
        <v>0</v>
      </c>
      <c r="H5829">
        <v>100</v>
      </c>
    </row>
    <row r="5830" spans="1:8" x14ac:dyDescent="0.25">
      <c r="A5830" t="s">
        <v>4273</v>
      </c>
      <c r="B5830" t="s">
        <v>3348</v>
      </c>
      <c r="C5830" t="s">
        <v>3347</v>
      </c>
      <c r="D5830">
        <v>157</v>
      </c>
      <c r="E5830">
        <v>100</v>
      </c>
      <c r="F5830">
        <v>100</v>
      </c>
      <c r="G5830">
        <v>100</v>
      </c>
      <c r="H5830">
        <v>100</v>
      </c>
    </row>
    <row r="5833" spans="1:8" x14ac:dyDescent="0.25">
      <c r="A5833" t="s">
        <v>4274</v>
      </c>
      <c r="B5833" t="s">
        <v>1799</v>
      </c>
      <c r="C5833" t="s">
        <v>3377</v>
      </c>
      <c r="D5833">
        <v>92</v>
      </c>
      <c r="E5833">
        <v>100</v>
      </c>
      <c r="F5833">
        <v>100</v>
      </c>
      <c r="G5833">
        <v>100</v>
      </c>
      <c r="H5833">
        <v>100</v>
      </c>
    </row>
    <row r="5834" spans="1:8" x14ac:dyDescent="0.25">
      <c r="A5834" t="s">
        <v>4274</v>
      </c>
      <c r="B5834" t="s">
        <v>1799</v>
      </c>
      <c r="C5834" t="s">
        <v>3346</v>
      </c>
      <c r="D5834">
        <v>0</v>
      </c>
      <c r="G5834">
        <v>0</v>
      </c>
      <c r="H5834">
        <v>100</v>
      </c>
    </row>
    <row r="5835" spans="1:8" x14ac:dyDescent="0.25">
      <c r="A5835" t="s">
        <v>4274</v>
      </c>
      <c r="B5835" t="s">
        <v>1799</v>
      </c>
      <c r="C5835" t="s">
        <v>3347</v>
      </c>
      <c r="D5835">
        <v>92</v>
      </c>
      <c r="E5835">
        <v>100</v>
      </c>
      <c r="F5835">
        <v>100</v>
      </c>
      <c r="G5835">
        <v>100</v>
      </c>
      <c r="H5835">
        <v>100</v>
      </c>
    </row>
    <row r="5836" spans="1:8" x14ac:dyDescent="0.25">
      <c r="A5836" t="s">
        <v>4274</v>
      </c>
      <c r="B5836" t="s">
        <v>1801</v>
      </c>
      <c r="C5836" t="s">
        <v>3377</v>
      </c>
      <c r="D5836">
        <v>62</v>
      </c>
      <c r="E5836">
        <v>95.384615384615387</v>
      </c>
      <c r="F5836">
        <v>95.384615384615387</v>
      </c>
      <c r="G5836">
        <v>95.384615384615387</v>
      </c>
      <c r="H5836">
        <v>95.384615384615387</v>
      </c>
    </row>
    <row r="5837" spans="1:8" x14ac:dyDescent="0.25">
      <c r="A5837" t="s">
        <v>4274</v>
      </c>
      <c r="B5837" t="s">
        <v>1801</v>
      </c>
      <c r="C5837" t="s">
        <v>3354</v>
      </c>
      <c r="D5837">
        <v>3</v>
      </c>
      <c r="E5837">
        <v>4.6153846153846159</v>
      </c>
      <c r="F5837">
        <v>100</v>
      </c>
      <c r="G5837">
        <v>4.6153846153846159</v>
      </c>
      <c r="H5837">
        <v>100</v>
      </c>
    </row>
    <row r="5838" spans="1:8" x14ac:dyDescent="0.25">
      <c r="A5838" t="s">
        <v>4274</v>
      </c>
      <c r="B5838" t="s">
        <v>1801</v>
      </c>
      <c r="C5838" t="s">
        <v>3346</v>
      </c>
      <c r="D5838">
        <v>0</v>
      </c>
      <c r="G5838">
        <v>0</v>
      </c>
      <c r="H5838">
        <v>100</v>
      </c>
    </row>
    <row r="5839" spans="1:8" x14ac:dyDescent="0.25">
      <c r="A5839" t="s">
        <v>4274</v>
      </c>
      <c r="B5839" t="s">
        <v>1801</v>
      </c>
      <c r="C5839" t="s">
        <v>3347</v>
      </c>
      <c r="D5839">
        <v>65</v>
      </c>
      <c r="E5839">
        <v>100</v>
      </c>
      <c r="F5839">
        <v>100</v>
      </c>
      <c r="G5839">
        <v>100</v>
      </c>
      <c r="H5839">
        <v>100</v>
      </c>
    </row>
    <row r="5840" spans="1:8" x14ac:dyDescent="0.25">
      <c r="A5840" t="s">
        <v>4274</v>
      </c>
      <c r="B5840" t="s">
        <v>3348</v>
      </c>
      <c r="C5840" t="s">
        <v>3377</v>
      </c>
      <c r="D5840">
        <v>154</v>
      </c>
      <c r="E5840">
        <v>98.089171974522287</v>
      </c>
      <c r="F5840">
        <v>98.089171974522287</v>
      </c>
      <c r="G5840">
        <v>98.089171974522287</v>
      </c>
      <c r="H5840">
        <v>98.089171974522287</v>
      </c>
    </row>
    <row r="5841" spans="1:8" x14ac:dyDescent="0.25">
      <c r="A5841" t="s">
        <v>4274</v>
      </c>
      <c r="B5841" t="s">
        <v>3348</v>
      </c>
      <c r="C5841" t="s">
        <v>3354</v>
      </c>
      <c r="D5841">
        <v>3</v>
      </c>
      <c r="E5841">
        <v>1.910828025477707</v>
      </c>
      <c r="F5841">
        <v>100</v>
      </c>
      <c r="G5841">
        <v>1.910828025477707</v>
      </c>
      <c r="H5841">
        <v>100</v>
      </c>
    </row>
    <row r="5842" spans="1:8" x14ac:dyDescent="0.25">
      <c r="A5842" t="s">
        <v>4274</v>
      </c>
      <c r="B5842" t="s">
        <v>3348</v>
      </c>
      <c r="C5842" t="s">
        <v>3346</v>
      </c>
      <c r="D5842">
        <v>0</v>
      </c>
      <c r="G5842">
        <v>0</v>
      </c>
      <c r="H5842">
        <v>100</v>
      </c>
    </row>
    <row r="5843" spans="1:8" x14ac:dyDescent="0.25">
      <c r="A5843" t="s">
        <v>4274</v>
      </c>
      <c r="B5843" t="s">
        <v>3348</v>
      </c>
      <c r="C5843" t="s">
        <v>3347</v>
      </c>
      <c r="D5843">
        <v>157</v>
      </c>
      <c r="E5843">
        <v>100</v>
      </c>
      <c r="F5843">
        <v>100</v>
      </c>
      <c r="G5843">
        <v>100</v>
      </c>
      <c r="H5843">
        <v>100</v>
      </c>
    </row>
    <row r="5846" spans="1:8" x14ac:dyDescent="0.25">
      <c r="A5846" t="s">
        <v>4275</v>
      </c>
      <c r="B5846" t="s">
        <v>1799</v>
      </c>
      <c r="C5846" t="s">
        <v>3377</v>
      </c>
      <c r="D5846">
        <v>92</v>
      </c>
      <c r="E5846">
        <v>100</v>
      </c>
      <c r="F5846">
        <v>100</v>
      </c>
      <c r="G5846">
        <v>100</v>
      </c>
      <c r="H5846">
        <v>100</v>
      </c>
    </row>
    <row r="5847" spans="1:8" x14ac:dyDescent="0.25">
      <c r="A5847" t="s">
        <v>4275</v>
      </c>
      <c r="B5847" t="s">
        <v>1799</v>
      </c>
      <c r="C5847" t="s">
        <v>3346</v>
      </c>
      <c r="D5847">
        <v>0</v>
      </c>
      <c r="G5847">
        <v>0</v>
      </c>
      <c r="H5847">
        <v>100</v>
      </c>
    </row>
    <row r="5848" spans="1:8" x14ac:dyDescent="0.25">
      <c r="A5848" t="s">
        <v>4275</v>
      </c>
      <c r="B5848" t="s">
        <v>1799</v>
      </c>
      <c r="C5848" t="s">
        <v>3347</v>
      </c>
      <c r="D5848">
        <v>92</v>
      </c>
      <c r="E5848">
        <v>100</v>
      </c>
      <c r="F5848">
        <v>100</v>
      </c>
      <c r="G5848">
        <v>100</v>
      </c>
      <c r="H5848">
        <v>100</v>
      </c>
    </row>
    <row r="5849" spans="1:8" x14ac:dyDescent="0.25">
      <c r="A5849" t="s">
        <v>4275</v>
      </c>
      <c r="B5849" t="s">
        <v>1801</v>
      </c>
      <c r="C5849" t="s">
        <v>3377</v>
      </c>
      <c r="D5849">
        <v>65</v>
      </c>
      <c r="E5849">
        <v>100</v>
      </c>
      <c r="F5849">
        <v>100</v>
      </c>
      <c r="G5849">
        <v>100</v>
      </c>
      <c r="H5849">
        <v>100</v>
      </c>
    </row>
    <row r="5850" spans="1:8" x14ac:dyDescent="0.25">
      <c r="A5850" t="s">
        <v>4275</v>
      </c>
      <c r="B5850" t="s">
        <v>1801</v>
      </c>
      <c r="C5850" t="s">
        <v>3346</v>
      </c>
      <c r="D5850">
        <v>0</v>
      </c>
      <c r="G5850">
        <v>0</v>
      </c>
      <c r="H5850">
        <v>100</v>
      </c>
    </row>
    <row r="5851" spans="1:8" x14ac:dyDescent="0.25">
      <c r="A5851" t="s">
        <v>4275</v>
      </c>
      <c r="B5851" t="s">
        <v>1801</v>
      </c>
      <c r="C5851" t="s">
        <v>3347</v>
      </c>
      <c r="D5851">
        <v>65</v>
      </c>
      <c r="E5851">
        <v>100</v>
      </c>
      <c r="F5851">
        <v>100</v>
      </c>
      <c r="G5851">
        <v>100</v>
      </c>
      <c r="H5851">
        <v>100</v>
      </c>
    </row>
    <row r="5852" spans="1:8" x14ac:dyDescent="0.25">
      <c r="A5852" t="s">
        <v>4275</v>
      </c>
      <c r="B5852" t="s">
        <v>3348</v>
      </c>
      <c r="C5852" t="s">
        <v>3377</v>
      </c>
      <c r="D5852">
        <v>157</v>
      </c>
      <c r="E5852">
        <v>100</v>
      </c>
      <c r="F5852">
        <v>100</v>
      </c>
      <c r="G5852">
        <v>100</v>
      </c>
      <c r="H5852">
        <v>100</v>
      </c>
    </row>
    <row r="5853" spans="1:8" x14ac:dyDescent="0.25">
      <c r="A5853" t="s">
        <v>4275</v>
      </c>
      <c r="B5853" t="s">
        <v>3348</v>
      </c>
      <c r="C5853" t="s">
        <v>3346</v>
      </c>
      <c r="D5853">
        <v>0</v>
      </c>
      <c r="G5853">
        <v>0</v>
      </c>
      <c r="H5853">
        <v>100</v>
      </c>
    </row>
    <row r="5854" spans="1:8" x14ac:dyDescent="0.25">
      <c r="A5854" t="s">
        <v>4275</v>
      </c>
      <c r="B5854" t="s">
        <v>3348</v>
      </c>
      <c r="C5854" t="s">
        <v>3347</v>
      </c>
      <c r="D5854">
        <v>157</v>
      </c>
      <c r="E5854">
        <v>100</v>
      </c>
      <c r="F5854">
        <v>100</v>
      </c>
      <c r="G5854">
        <v>100</v>
      </c>
      <c r="H5854">
        <v>100</v>
      </c>
    </row>
    <row r="5857" spans="1:8" x14ac:dyDescent="0.25">
      <c r="A5857" t="s">
        <v>4276</v>
      </c>
      <c r="B5857" t="s">
        <v>1799</v>
      </c>
      <c r="C5857" t="s">
        <v>3377</v>
      </c>
      <c r="D5857">
        <v>92</v>
      </c>
      <c r="E5857">
        <v>100</v>
      </c>
      <c r="F5857">
        <v>100</v>
      </c>
      <c r="G5857">
        <v>100</v>
      </c>
      <c r="H5857">
        <v>100</v>
      </c>
    </row>
    <row r="5858" spans="1:8" x14ac:dyDescent="0.25">
      <c r="A5858" t="s">
        <v>4276</v>
      </c>
      <c r="B5858" t="s">
        <v>1799</v>
      </c>
      <c r="C5858" t="s">
        <v>3346</v>
      </c>
      <c r="D5858">
        <v>0</v>
      </c>
      <c r="G5858">
        <v>0</v>
      </c>
      <c r="H5858">
        <v>100</v>
      </c>
    </row>
    <row r="5859" spans="1:8" x14ac:dyDescent="0.25">
      <c r="A5859" t="s">
        <v>4276</v>
      </c>
      <c r="B5859" t="s">
        <v>1799</v>
      </c>
      <c r="C5859" t="s">
        <v>3347</v>
      </c>
      <c r="D5859">
        <v>92</v>
      </c>
      <c r="E5859">
        <v>100</v>
      </c>
      <c r="F5859">
        <v>100</v>
      </c>
      <c r="G5859">
        <v>100</v>
      </c>
      <c r="H5859">
        <v>100</v>
      </c>
    </row>
    <row r="5860" spans="1:8" x14ac:dyDescent="0.25">
      <c r="A5860" t="s">
        <v>4276</v>
      </c>
      <c r="B5860" t="s">
        <v>1801</v>
      </c>
      <c r="C5860" t="s">
        <v>3377</v>
      </c>
      <c r="D5860">
        <v>65</v>
      </c>
      <c r="E5860">
        <v>100</v>
      </c>
      <c r="F5860">
        <v>100</v>
      </c>
      <c r="G5860">
        <v>100</v>
      </c>
      <c r="H5860">
        <v>100</v>
      </c>
    </row>
    <row r="5861" spans="1:8" x14ac:dyDescent="0.25">
      <c r="A5861" t="s">
        <v>4276</v>
      </c>
      <c r="B5861" t="s">
        <v>1801</v>
      </c>
      <c r="C5861" t="s">
        <v>3346</v>
      </c>
      <c r="D5861">
        <v>0</v>
      </c>
      <c r="G5861">
        <v>0</v>
      </c>
      <c r="H5861">
        <v>100</v>
      </c>
    </row>
    <row r="5862" spans="1:8" x14ac:dyDescent="0.25">
      <c r="A5862" t="s">
        <v>4276</v>
      </c>
      <c r="B5862" t="s">
        <v>1801</v>
      </c>
      <c r="C5862" t="s">
        <v>3347</v>
      </c>
      <c r="D5862">
        <v>65</v>
      </c>
      <c r="E5862">
        <v>100</v>
      </c>
      <c r="F5862">
        <v>100</v>
      </c>
      <c r="G5862">
        <v>100</v>
      </c>
      <c r="H5862">
        <v>100</v>
      </c>
    </row>
    <row r="5863" spans="1:8" x14ac:dyDescent="0.25">
      <c r="A5863" t="s">
        <v>4276</v>
      </c>
      <c r="B5863" t="s">
        <v>3348</v>
      </c>
      <c r="C5863" t="s">
        <v>3377</v>
      </c>
      <c r="D5863">
        <v>157</v>
      </c>
      <c r="E5863">
        <v>100</v>
      </c>
      <c r="F5863">
        <v>100</v>
      </c>
      <c r="G5863">
        <v>100</v>
      </c>
      <c r="H5863">
        <v>100</v>
      </c>
    </row>
    <row r="5864" spans="1:8" x14ac:dyDescent="0.25">
      <c r="A5864" t="s">
        <v>4276</v>
      </c>
      <c r="B5864" t="s">
        <v>3348</v>
      </c>
      <c r="C5864" t="s">
        <v>3346</v>
      </c>
      <c r="D5864">
        <v>0</v>
      </c>
      <c r="G5864">
        <v>0</v>
      </c>
      <c r="H5864">
        <v>100</v>
      </c>
    </row>
    <row r="5865" spans="1:8" x14ac:dyDescent="0.25">
      <c r="A5865" t="s">
        <v>4276</v>
      </c>
      <c r="B5865" t="s">
        <v>3348</v>
      </c>
      <c r="C5865" t="s">
        <v>3347</v>
      </c>
      <c r="D5865">
        <v>157</v>
      </c>
      <c r="E5865">
        <v>100</v>
      </c>
      <c r="F5865">
        <v>100</v>
      </c>
      <c r="G5865">
        <v>100</v>
      </c>
      <c r="H5865">
        <v>100</v>
      </c>
    </row>
    <row r="5868" spans="1:8" x14ac:dyDescent="0.25">
      <c r="A5868" t="s">
        <v>4277</v>
      </c>
      <c r="B5868" t="s">
        <v>1799</v>
      </c>
      <c r="C5868" t="s">
        <v>3377</v>
      </c>
      <c r="D5868">
        <v>86</v>
      </c>
      <c r="E5868">
        <v>93.478260869565219</v>
      </c>
      <c r="F5868">
        <v>93.478260869565219</v>
      </c>
      <c r="G5868">
        <v>93.478260869565219</v>
      </c>
      <c r="H5868">
        <v>93.478260869565219</v>
      </c>
    </row>
    <row r="5869" spans="1:8" x14ac:dyDescent="0.25">
      <c r="A5869" t="s">
        <v>4277</v>
      </c>
      <c r="B5869" t="s">
        <v>1799</v>
      </c>
      <c r="C5869" t="s">
        <v>3354</v>
      </c>
      <c r="D5869">
        <v>6</v>
      </c>
      <c r="E5869">
        <v>6.5217391304347823</v>
      </c>
      <c r="F5869">
        <v>100</v>
      </c>
      <c r="G5869">
        <v>6.5217391304347823</v>
      </c>
      <c r="H5869">
        <v>100</v>
      </c>
    </row>
    <row r="5870" spans="1:8" x14ac:dyDescent="0.25">
      <c r="A5870" t="s">
        <v>4277</v>
      </c>
      <c r="B5870" t="s">
        <v>1799</v>
      </c>
      <c r="C5870" t="s">
        <v>3346</v>
      </c>
      <c r="D5870">
        <v>0</v>
      </c>
      <c r="G5870">
        <v>0</v>
      </c>
      <c r="H5870">
        <v>100</v>
      </c>
    </row>
    <row r="5871" spans="1:8" x14ac:dyDescent="0.25">
      <c r="A5871" t="s">
        <v>4277</v>
      </c>
      <c r="B5871" t="s">
        <v>1799</v>
      </c>
      <c r="C5871" t="s">
        <v>3347</v>
      </c>
      <c r="D5871">
        <v>92</v>
      </c>
      <c r="E5871">
        <v>100</v>
      </c>
      <c r="F5871">
        <v>100</v>
      </c>
      <c r="G5871">
        <v>100</v>
      </c>
      <c r="H5871">
        <v>100</v>
      </c>
    </row>
    <row r="5872" spans="1:8" x14ac:dyDescent="0.25">
      <c r="A5872" t="s">
        <v>4277</v>
      </c>
      <c r="B5872" t="s">
        <v>1801</v>
      </c>
      <c r="C5872" t="s">
        <v>3377</v>
      </c>
      <c r="D5872">
        <v>60</v>
      </c>
      <c r="E5872">
        <v>92.307692307692307</v>
      </c>
      <c r="F5872">
        <v>92.307692307692307</v>
      </c>
      <c r="G5872">
        <v>92.307692307692307</v>
      </c>
      <c r="H5872">
        <v>92.307692307692307</v>
      </c>
    </row>
    <row r="5873" spans="1:8" x14ac:dyDescent="0.25">
      <c r="A5873" t="s">
        <v>4277</v>
      </c>
      <c r="B5873" t="s">
        <v>1801</v>
      </c>
      <c r="C5873" t="s">
        <v>3354</v>
      </c>
      <c r="D5873">
        <v>5</v>
      </c>
      <c r="E5873">
        <v>7.6923076923076934</v>
      </c>
      <c r="F5873">
        <v>100</v>
      </c>
      <c r="G5873">
        <v>7.6923076923076934</v>
      </c>
      <c r="H5873">
        <v>100</v>
      </c>
    </row>
    <row r="5874" spans="1:8" x14ac:dyDescent="0.25">
      <c r="A5874" t="s">
        <v>4277</v>
      </c>
      <c r="B5874" t="s">
        <v>1801</v>
      </c>
      <c r="C5874" t="s">
        <v>3346</v>
      </c>
      <c r="D5874">
        <v>0</v>
      </c>
      <c r="G5874">
        <v>0</v>
      </c>
      <c r="H5874">
        <v>100</v>
      </c>
    </row>
    <row r="5875" spans="1:8" x14ac:dyDescent="0.25">
      <c r="A5875" t="s">
        <v>4277</v>
      </c>
      <c r="B5875" t="s">
        <v>1801</v>
      </c>
      <c r="C5875" t="s">
        <v>3347</v>
      </c>
      <c r="D5875">
        <v>65</v>
      </c>
      <c r="E5875">
        <v>100</v>
      </c>
      <c r="F5875">
        <v>100</v>
      </c>
      <c r="G5875">
        <v>100</v>
      </c>
      <c r="H5875">
        <v>100</v>
      </c>
    </row>
    <row r="5876" spans="1:8" x14ac:dyDescent="0.25">
      <c r="A5876" t="s">
        <v>4277</v>
      </c>
      <c r="B5876" t="s">
        <v>3348</v>
      </c>
      <c r="C5876" t="s">
        <v>3377</v>
      </c>
      <c r="D5876">
        <v>146</v>
      </c>
      <c r="E5876">
        <v>92.99363057324841</v>
      </c>
      <c r="F5876">
        <v>92.99363057324841</v>
      </c>
      <c r="G5876">
        <v>92.99363057324841</v>
      </c>
      <c r="H5876">
        <v>92.99363057324841</v>
      </c>
    </row>
    <row r="5877" spans="1:8" x14ac:dyDescent="0.25">
      <c r="A5877" t="s">
        <v>4277</v>
      </c>
      <c r="B5877" t="s">
        <v>3348</v>
      </c>
      <c r="C5877" t="s">
        <v>3354</v>
      </c>
      <c r="D5877">
        <v>11</v>
      </c>
      <c r="E5877">
        <v>7.0063694267515926</v>
      </c>
      <c r="F5877">
        <v>100</v>
      </c>
      <c r="G5877">
        <v>7.0063694267515926</v>
      </c>
      <c r="H5877">
        <v>100</v>
      </c>
    </row>
    <row r="5878" spans="1:8" x14ac:dyDescent="0.25">
      <c r="A5878" t="s">
        <v>4277</v>
      </c>
      <c r="B5878" t="s">
        <v>3348</v>
      </c>
      <c r="C5878" t="s">
        <v>3346</v>
      </c>
      <c r="D5878">
        <v>0</v>
      </c>
      <c r="G5878">
        <v>0</v>
      </c>
      <c r="H5878">
        <v>100</v>
      </c>
    </row>
    <row r="5879" spans="1:8" x14ac:dyDescent="0.25">
      <c r="A5879" t="s">
        <v>4277</v>
      </c>
      <c r="B5879" t="s">
        <v>3348</v>
      </c>
      <c r="C5879" t="s">
        <v>3347</v>
      </c>
      <c r="D5879">
        <v>157</v>
      </c>
      <c r="E5879">
        <v>100</v>
      </c>
      <c r="F5879">
        <v>100</v>
      </c>
      <c r="G5879">
        <v>100</v>
      </c>
      <c r="H5879">
        <v>100</v>
      </c>
    </row>
    <row r="5882" spans="1:8" x14ac:dyDescent="0.25">
      <c r="A5882" t="s">
        <v>4278</v>
      </c>
      <c r="B5882" t="s">
        <v>1799</v>
      </c>
      <c r="C5882" t="s">
        <v>3377</v>
      </c>
      <c r="D5882">
        <v>92</v>
      </c>
      <c r="E5882">
        <v>100</v>
      </c>
      <c r="F5882">
        <v>100</v>
      </c>
      <c r="G5882">
        <v>100</v>
      </c>
      <c r="H5882">
        <v>100</v>
      </c>
    </row>
    <row r="5883" spans="1:8" x14ac:dyDescent="0.25">
      <c r="A5883" t="s">
        <v>4278</v>
      </c>
      <c r="B5883" t="s">
        <v>1799</v>
      </c>
      <c r="C5883" t="s">
        <v>3346</v>
      </c>
      <c r="D5883">
        <v>0</v>
      </c>
      <c r="G5883">
        <v>0</v>
      </c>
      <c r="H5883">
        <v>100</v>
      </c>
    </row>
    <row r="5884" spans="1:8" x14ac:dyDescent="0.25">
      <c r="A5884" t="s">
        <v>4278</v>
      </c>
      <c r="B5884" t="s">
        <v>1799</v>
      </c>
      <c r="C5884" t="s">
        <v>3347</v>
      </c>
      <c r="D5884">
        <v>92</v>
      </c>
      <c r="E5884">
        <v>100</v>
      </c>
      <c r="F5884">
        <v>100</v>
      </c>
      <c r="G5884">
        <v>100</v>
      </c>
      <c r="H5884">
        <v>100</v>
      </c>
    </row>
    <row r="5885" spans="1:8" x14ac:dyDescent="0.25">
      <c r="A5885" t="s">
        <v>4278</v>
      </c>
      <c r="B5885" t="s">
        <v>1801</v>
      </c>
      <c r="C5885" t="s">
        <v>3377</v>
      </c>
      <c r="D5885">
        <v>65</v>
      </c>
      <c r="E5885">
        <v>100</v>
      </c>
      <c r="F5885">
        <v>100</v>
      </c>
      <c r="G5885">
        <v>100</v>
      </c>
      <c r="H5885">
        <v>100</v>
      </c>
    </row>
    <row r="5886" spans="1:8" x14ac:dyDescent="0.25">
      <c r="A5886" t="s">
        <v>4278</v>
      </c>
      <c r="B5886" t="s">
        <v>1801</v>
      </c>
      <c r="C5886" t="s">
        <v>3346</v>
      </c>
      <c r="D5886">
        <v>0</v>
      </c>
      <c r="G5886">
        <v>0</v>
      </c>
      <c r="H5886">
        <v>100</v>
      </c>
    </row>
    <row r="5887" spans="1:8" x14ac:dyDescent="0.25">
      <c r="A5887" t="s">
        <v>4278</v>
      </c>
      <c r="B5887" t="s">
        <v>1801</v>
      </c>
      <c r="C5887" t="s">
        <v>3347</v>
      </c>
      <c r="D5887">
        <v>65</v>
      </c>
      <c r="E5887">
        <v>100</v>
      </c>
      <c r="F5887">
        <v>100</v>
      </c>
      <c r="G5887">
        <v>100</v>
      </c>
      <c r="H5887">
        <v>100</v>
      </c>
    </row>
    <row r="5888" spans="1:8" x14ac:dyDescent="0.25">
      <c r="A5888" t="s">
        <v>4278</v>
      </c>
      <c r="B5888" t="s">
        <v>3348</v>
      </c>
      <c r="C5888" t="s">
        <v>3377</v>
      </c>
      <c r="D5888">
        <v>157</v>
      </c>
      <c r="E5888">
        <v>100</v>
      </c>
      <c r="F5888">
        <v>100</v>
      </c>
      <c r="G5888">
        <v>100</v>
      </c>
      <c r="H5888">
        <v>100</v>
      </c>
    </row>
    <row r="5889" spans="1:8" x14ac:dyDescent="0.25">
      <c r="A5889" t="s">
        <v>4278</v>
      </c>
      <c r="B5889" t="s">
        <v>3348</v>
      </c>
      <c r="C5889" t="s">
        <v>3346</v>
      </c>
      <c r="D5889">
        <v>0</v>
      </c>
      <c r="G5889">
        <v>0</v>
      </c>
      <c r="H5889">
        <v>100</v>
      </c>
    </row>
    <row r="5890" spans="1:8" x14ac:dyDescent="0.25">
      <c r="A5890" t="s">
        <v>4278</v>
      </c>
      <c r="B5890" t="s">
        <v>3348</v>
      </c>
      <c r="C5890" t="s">
        <v>3347</v>
      </c>
      <c r="D5890">
        <v>157</v>
      </c>
      <c r="E5890">
        <v>100</v>
      </c>
      <c r="F5890">
        <v>100</v>
      </c>
      <c r="G5890">
        <v>100</v>
      </c>
      <c r="H5890">
        <v>100</v>
      </c>
    </row>
    <row r="5893" spans="1:8" x14ac:dyDescent="0.25">
      <c r="A5893" t="s">
        <v>4279</v>
      </c>
      <c r="B5893" t="s">
        <v>1799</v>
      </c>
      <c r="C5893" t="s">
        <v>3377</v>
      </c>
      <c r="D5893">
        <v>92</v>
      </c>
      <c r="E5893">
        <v>100</v>
      </c>
      <c r="F5893">
        <v>100</v>
      </c>
      <c r="G5893">
        <v>100</v>
      </c>
      <c r="H5893">
        <v>100</v>
      </c>
    </row>
    <row r="5894" spans="1:8" x14ac:dyDescent="0.25">
      <c r="A5894" t="s">
        <v>4279</v>
      </c>
      <c r="B5894" t="s">
        <v>1799</v>
      </c>
      <c r="C5894" t="s">
        <v>3346</v>
      </c>
      <c r="D5894">
        <v>0</v>
      </c>
      <c r="G5894">
        <v>0</v>
      </c>
      <c r="H5894">
        <v>100</v>
      </c>
    </row>
    <row r="5895" spans="1:8" x14ac:dyDescent="0.25">
      <c r="A5895" t="s">
        <v>4279</v>
      </c>
      <c r="B5895" t="s">
        <v>1799</v>
      </c>
      <c r="C5895" t="s">
        <v>3347</v>
      </c>
      <c r="D5895">
        <v>92</v>
      </c>
      <c r="E5895">
        <v>100</v>
      </c>
      <c r="F5895">
        <v>100</v>
      </c>
      <c r="G5895">
        <v>100</v>
      </c>
      <c r="H5895">
        <v>100</v>
      </c>
    </row>
    <row r="5896" spans="1:8" x14ac:dyDescent="0.25">
      <c r="A5896" t="s">
        <v>4279</v>
      </c>
      <c r="B5896" t="s">
        <v>1801</v>
      </c>
      <c r="C5896" t="s">
        <v>3377</v>
      </c>
      <c r="D5896">
        <v>64</v>
      </c>
      <c r="E5896">
        <v>98.461538461538467</v>
      </c>
      <c r="F5896">
        <v>98.461538461538467</v>
      </c>
      <c r="G5896">
        <v>98.461538461538467</v>
      </c>
      <c r="H5896">
        <v>98.461538461538467</v>
      </c>
    </row>
    <row r="5897" spans="1:8" x14ac:dyDescent="0.25">
      <c r="A5897" t="s">
        <v>4279</v>
      </c>
      <c r="B5897" t="s">
        <v>1801</v>
      </c>
      <c r="C5897" t="s">
        <v>3354</v>
      </c>
      <c r="D5897">
        <v>1</v>
      </c>
      <c r="E5897">
        <v>1.538461538461539</v>
      </c>
      <c r="F5897">
        <v>100</v>
      </c>
      <c r="G5897">
        <v>1.538461538461539</v>
      </c>
      <c r="H5897">
        <v>100</v>
      </c>
    </row>
    <row r="5898" spans="1:8" x14ac:dyDescent="0.25">
      <c r="A5898" t="s">
        <v>4279</v>
      </c>
      <c r="B5898" t="s">
        <v>1801</v>
      </c>
      <c r="C5898" t="s">
        <v>3346</v>
      </c>
      <c r="D5898">
        <v>0</v>
      </c>
      <c r="G5898">
        <v>0</v>
      </c>
      <c r="H5898">
        <v>100</v>
      </c>
    </row>
    <row r="5899" spans="1:8" x14ac:dyDescent="0.25">
      <c r="A5899" t="s">
        <v>4279</v>
      </c>
      <c r="B5899" t="s">
        <v>1801</v>
      </c>
      <c r="C5899" t="s">
        <v>3347</v>
      </c>
      <c r="D5899">
        <v>65</v>
      </c>
      <c r="E5899">
        <v>100</v>
      </c>
      <c r="F5899">
        <v>100</v>
      </c>
      <c r="G5899">
        <v>100</v>
      </c>
      <c r="H5899">
        <v>100</v>
      </c>
    </row>
    <row r="5900" spans="1:8" x14ac:dyDescent="0.25">
      <c r="A5900" t="s">
        <v>4279</v>
      </c>
      <c r="B5900" t="s">
        <v>3348</v>
      </c>
      <c r="C5900" t="s">
        <v>3377</v>
      </c>
      <c r="D5900">
        <v>156</v>
      </c>
      <c r="E5900">
        <v>99.363057324840767</v>
      </c>
      <c r="F5900">
        <v>99.363057324840767</v>
      </c>
      <c r="G5900">
        <v>99.363057324840767</v>
      </c>
      <c r="H5900">
        <v>99.363057324840767</v>
      </c>
    </row>
    <row r="5901" spans="1:8" x14ac:dyDescent="0.25">
      <c r="A5901" t="s">
        <v>4279</v>
      </c>
      <c r="B5901" t="s">
        <v>3348</v>
      </c>
      <c r="C5901" t="s">
        <v>3354</v>
      </c>
      <c r="D5901">
        <v>1</v>
      </c>
      <c r="E5901">
        <v>0.63694267515923575</v>
      </c>
      <c r="F5901">
        <v>100</v>
      </c>
      <c r="G5901">
        <v>0.63694267515923575</v>
      </c>
      <c r="H5901">
        <v>100</v>
      </c>
    </row>
    <row r="5902" spans="1:8" x14ac:dyDescent="0.25">
      <c r="A5902" t="s">
        <v>4279</v>
      </c>
      <c r="B5902" t="s">
        <v>3348</v>
      </c>
      <c r="C5902" t="s">
        <v>3346</v>
      </c>
      <c r="D5902">
        <v>0</v>
      </c>
      <c r="G5902">
        <v>0</v>
      </c>
      <c r="H5902">
        <v>100</v>
      </c>
    </row>
    <row r="5903" spans="1:8" x14ac:dyDescent="0.25">
      <c r="A5903" t="s">
        <v>4279</v>
      </c>
      <c r="B5903" t="s">
        <v>3348</v>
      </c>
      <c r="C5903" t="s">
        <v>3347</v>
      </c>
      <c r="D5903">
        <v>157</v>
      </c>
      <c r="E5903">
        <v>100</v>
      </c>
      <c r="F5903">
        <v>100</v>
      </c>
      <c r="G5903">
        <v>100</v>
      </c>
      <c r="H5903">
        <v>100</v>
      </c>
    </row>
    <row r="5906" spans="1:8" x14ac:dyDescent="0.25">
      <c r="A5906" t="s">
        <v>4280</v>
      </c>
      <c r="B5906" t="s">
        <v>1799</v>
      </c>
      <c r="C5906" t="s">
        <v>3377</v>
      </c>
      <c r="D5906">
        <v>92</v>
      </c>
      <c r="E5906">
        <v>100</v>
      </c>
      <c r="F5906">
        <v>100</v>
      </c>
      <c r="G5906">
        <v>100</v>
      </c>
      <c r="H5906">
        <v>100</v>
      </c>
    </row>
    <row r="5907" spans="1:8" x14ac:dyDescent="0.25">
      <c r="A5907" t="s">
        <v>4280</v>
      </c>
      <c r="B5907" t="s">
        <v>1799</v>
      </c>
      <c r="C5907" t="s">
        <v>3346</v>
      </c>
      <c r="D5907">
        <v>0</v>
      </c>
      <c r="G5907">
        <v>0</v>
      </c>
      <c r="H5907">
        <v>100</v>
      </c>
    </row>
    <row r="5908" spans="1:8" x14ac:dyDescent="0.25">
      <c r="A5908" t="s">
        <v>4280</v>
      </c>
      <c r="B5908" t="s">
        <v>1799</v>
      </c>
      <c r="C5908" t="s">
        <v>3347</v>
      </c>
      <c r="D5908">
        <v>92</v>
      </c>
      <c r="E5908">
        <v>100</v>
      </c>
      <c r="F5908">
        <v>100</v>
      </c>
      <c r="G5908">
        <v>100</v>
      </c>
      <c r="H5908">
        <v>100</v>
      </c>
    </row>
    <row r="5909" spans="1:8" x14ac:dyDescent="0.25">
      <c r="A5909" t="s">
        <v>4280</v>
      </c>
      <c r="B5909" t="s">
        <v>1801</v>
      </c>
      <c r="C5909" t="s">
        <v>3377</v>
      </c>
      <c r="D5909">
        <v>65</v>
      </c>
      <c r="E5909">
        <v>100</v>
      </c>
      <c r="F5909">
        <v>100</v>
      </c>
      <c r="G5909">
        <v>100</v>
      </c>
      <c r="H5909">
        <v>100</v>
      </c>
    </row>
    <row r="5910" spans="1:8" x14ac:dyDescent="0.25">
      <c r="A5910" t="s">
        <v>4280</v>
      </c>
      <c r="B5910" t="s">
        <v>1801</v>
      </c>
      <c r="C5910" t="s">
        <v>3346</v>
      </c>
      <c r="D5910">
        <v>0</v>
      </c>
      <c r="G5910">
        <v>0</v>
      </c>
      <c r="H5910">
        <v>100</v>
      </c>
    </row>
    <row r="5911" spans="1:8" x14ac:dyDescent="0.25">
      <c r="A5911" t="s">
        <v>4280</v>
      </c>
      <c r="B5911" t="s">
        <v>1801</v>
      </c>
      <c r="C5911" t="s">
        <v>3347</v>
      </c>
      <c r="D5911">
        <v>65</v>
      </c>
      <c r="E5911">
        <v>100</v>
      </c>
      <c r="F5911">
        <v>100</v>
      </c>
      <c r="G5911">
        <v>100</v>
      </c>
      <c r="H5911">
        <v>100</v>
      </c>
    </row>
    <row r="5912" spans="1:8" x14ac:dyDescent="0.25">
      <c r="A5912" t="s">
        <v>4280</v>
      </c>
      <c r="B5912" t="s">
        <v>3348</v>
      </c>
      <c r="C5912" t="s">
        <v>3377</v>
      </c>
      <c r="D5912">
        <v>157</v>
      </c>
      <c r="E5912">
        <v>100</v>
      </c>
      <c r="F5912">
        <v>100</v>
      </c>
      <c r="G5912">
        <v>100</v>
      </c>
      <c r="H5912">
        <v>100</v>
      </c>
    </row>
    <row r="5913" spans="1:8" x14ac:dyDescent="0.25">
      <c r="A5913" t="s">
        <v>4280</v>
      </c>
      <c r="B5913" t="s">
        <v>3348</v>
      </c>
      <c r="C5913" t="s">
        <v>3346</v>
      </c>
      <c r="D5913">
        <v>0</v>
      </c>
      <c r="G5913">
        <v>0</v>
      </c>
      <c r="H5913">
        <v>100</v>
      </c>
    </row>
    <row r="5914" spans="1:8" x14ac:dyDescent="0.25">
      <c r="A5914" t="s">
        <v>4280</v>
      </c>
      <c r="B5914" t="s">
        <v>3348</v>
      </c>
      <c r="C5914" t="s">
        <v>3347</v>
      </c>
      <c r="D5914">
        <v>157</v>
      </c>
      <c r="E5914">
        <v>100</v>
      </c>
      <c r="F5914">
        <v>100</v>
      </c>
      <c r="G5914">
        <v>100</v>
      </c>
      <c r="H5914">
        <v>100</v>
      </c>
    </row>
    <row r="5917" spans="1:8" x14ac:dyDescent="0.25">
      <c r="A5917" t="s">
        <v>4281</v>
      </c>
      <c r="B5917" t="s">
        <v>1799</v>
      </c>
      <c r="C5917" t="s">
        <v>3377</v>
      </c>
      <c r="D5917">
        <v>92</v>
      </c>
      <c r="E5917">
        <v>100</v>
      </c>
      <c r="F5917">
        <v>100</v>
      </c>
      <c r="G5917">
        <v>100</v>
      </c>
      <c r="H5917">
        <v>100</v>
      </c>
    </row>
    <row r="5918" spans="1:8" x14ac:dyDescent="0.25">
      <c r="A5918" t="s">
        <v>4281</v>
      </c>
      <c r="B5918" t="s">
        <v>1799</v>
      </c>
      <c r="C5918" t="s">
        <v>3346</v>
      </c>
      <c r="D5918">
        <v>0</v>
      </c>
      <c r="G5918">
        <v>0</v>
      </c>
      <c r="H5918">
        <v>100</v>
      </c>
    </row>
    <row r="5919" spans="1:8" x14ac:dyDescent="0.25">
      <c r="A5919" t="s">
        <v>4281</v>
      </c>
      <c r="B5919" t="s">
        <v>1799</v>
      </c>
      <c r="C5919" t="s">
        <v>3347</v>
      </c>
      <c r="D5919">
        <v>92</v>
      </c>
      <c r="E5919">
        <v>100</v>
      </c>
      <c r="F5919">
        <v>100</v>
      </c>
      <c r="G5919">
        <v>100</v>
      </c>
      <c r="H5919">
        <v>100</v>
      </c>
    </row>
    <row r="5920" spans="1:8" x14ac:dyDescent="0.25">
      <c r="A5920" t="s">
        <v>4281</v>
      </c>
      <c r="B5920" t="s">
        <v>1801</v>
      </c>
      <c r="C5920" t="s">
        <v>3377</v>
      </c>
      <c r="D5920">
        <v>65</v>
      </c>
      <c r="E5920">
        <v>100</v>
      </c>
      <c r="F5920">
        <v>100</v>
      </c>
      <c r="G5920">
        <v>100</v>
      </c>
      <c r="H5920">
        <v>100</v>
      </c>
    </row>
    <row r="5921" spans="1:8" x14ac:dyDescent="0.25">
      <c r="A5921" t="s">
        <v>4281</v>
      </c>
      <c r="B5921" t="s">
        <v>1801</v>
      </c>
      <c r="C5921" t="s">
        <v>3346</v>
      </c>
      <c r="D5921">
        <v>0</v>
      </c>
      <c r="G5921">
        <v>0</v>
      </c>
      <c r="H5921">
        <v>100</v>
      </c>
    </row>
    <row r="5922" spans="1:8" x14ac:dyDescent="0.25">
      <c r="A5922" t="s">
        <v>4281</v>
      </c>
      <c r="B5922" t="s">
        <v>1801</v>
      </c>
      <c r="C5922" t="s">
        <v>3347</v>
      </c>
      <c r="D5922">
        <v>65</v>
      </c>
      <c r="E5922">
        <v>100</v>
      </c>
      <c r="F5922">
        <v>100</v>
      </c>
      <c r="G5922">
        <v>100</v>
      </c>
      <c r="H5922">
        <v>100</v>
      </c>
    </row>
    <row r="5923" spans="1:8" x14ac:dyDescent="0.25">
      <c r="A5923" t="s">
        <v>4281</v>
      </c>
      <c r="B5923" t="s">
        <v>3348</v>
      </c>
      <c r="C5923" t="s">
        <v>3377</v>
      </c>
      <c r="D5923">
        <v>157</v>
      </c>
      <c r="E5923">
        <v>100</v>
      </c>
      <c r="F5923">
        <v>100</v>
      </c>
      <c r="G5923">
        <v>100</v>
      </c>
      <c r="H5923">
        <v>100</v>
      </c>
    </row>
    <row r="5924" spans="1:8" x14ac:dyDescent="0.25">
      <c r="A5924" t="s">
        <v>4281</v>
      </c>
      <c r="B5924" t="s">
        <v>3348</v>
      </c>
      <c r="C5924" t="s">
        <v>3346</v>
      </c>
      <c r="D5924">
        <v>0</v>
      </c>
      <c r="G5924">
        <v>0</v>
      </c>
      <c r="H5924">
        <v>100</v>
      </c>
    </row>
    <row r="5925" spans="1:8" x14ac:dyDescent="0.25">
      <c r="A5925" t="s">
        <v>4281</v>
      </c>
      <c r="B5925" t="s">
        <v>3348</v>
      </c>
      <c r="C5925" t="s">
        <v>3347</v>
      </c>
      <c r="D5925">
        <v>157</v>
      </c>
      <c r="E5925">
        <v>100</v>
      </c>
      <c r="F5925">
        <v>100</v>
      </c>
      <c r="G5925">
        <v>100</v>
      </c>
      <c r="H5925">
        <v>100</v>
      </c>
    </row>
    <row r="5928" spans="1:8" x14ac:dyDescent="0.25">
      <c r="A5928" t="s">
        <v>4282</v>
      </c>
      <c r="B5928" t="s">
        <v>1799</v>
      </c>
      <c r="C5928" t="s">
        <v>3377</v>
      </c>
      <c r="D5928">
        <v>92</v>
      </c>
      <c r="E5928">
        <v>100</v>
      </c>
      <c r="F5928">
        <v>100</v>
      </c>
      <c r="G5928">
        <v>100</v>
      </c>
      <c r="H5928">
        <v>100</v>
      </c>
    </row>
    <row r="5929" spans="1:8" x14ac:dyDescent="0.25">
      <c r="A5929" t="s">
        <v>4282</v>
      </c>
      <c r="B5929" t="s">
        <v>1799</v>
      </c>
      <c r="C5929" t="s">
        <v>3346</v>
      </c>
      <c r="D5929">
        <v>0</v>
      </c>
      <c r="G5929">
        <v>0</v>
      </c>
      <c r="H5929">
        <v>100</v>
      </c>
    </row>
    <row r="5930" spans="1:8" x14ac:dyDescent="0.25">
      <c r="A5930" t="s">
        <v>4282</v>
      </c>
      <c r="B5930" t="s">
        <v>1799</v>
      </c>
      <c r="C5930" t="s">
        <v>3347</v>
      </c>
      <c r="D5930">
        <v>92</v>
      </c>
      <c r="E5930">
        <v>100</v>
      </c>
      <c r="F5930">
        <v>100</v>
      </c>
      <c r="G5930">
        <v>100</v>
      </c>
      <c r="H5930">
        <v>100</v>
      </c>
    </row>
    <row r="5931" spans="1:8" x14ac:dyDescent="0.25">
      <c r="A5931" t="s">
        <v>4282</v>
      </c>
      <c r="B5931" t="s">
        <v>1801</v>
      </c>
      <c r="C5931" t="s">
        <v>3377</v>
      </c>
      <c r="D5931">
        <v>64</v>
      </c>
      <c r="E5931">
        <v>98.461538461538467</v>
      </c>
      <c r="F5931">
        <v>98.461538461538467</v>
      </c>
      <c r="G5931">
        <v>98.461538461538467</v>
      </c>
      <c r="H5931">
        <v>98.461538461538467</v>
      </c>
    </row>
    <row r="5932" spans="1:8" x14ac:dyDescent="0.25">
      <c r="A5932" t="s">
        <v>4282</v>
      </c>
      <c r="B5932" t="s">
        <v>1801</v>
      </c>
      <c r="C5932" t="s">
        <v>3354</v>
      </c>
      <c r="D5932">
        <v>1</v>
      </c>
      <c r="E5932">
        <v>1.538461538461539</v>
      </c>
      <c r="F5932">
        <v>100</v>
      </c>
      <c r="G5932">
        <v>1.538461538461539</v>
      </c>
      <c r="H5932">
        <v>100</v>
      </c>
    </row>
    <row r="5933" spans="1:8" x14ac:dyDescent="0.25">
      <c r="A5933" t="s">
        <v>4282</v>
      </c>
      <c r="B5933" t="s">
        <v>1801</v>
      </c>
      <c r="C5933" t="s">
        <v>3346</v>
      </c>
      <c r="D5933">
        <v>0</v>
      </c>
      <c r="G5933">
        <v>0</v>
      </c>
      <c r="H5933">
        <v>100</v>
      </c>
    </row>
    <row r="5934" spans="1:8" x14ac:dyDescent="0.25">
      <c r="A5934" t="s">
        <v>4282</v>
      </c>
      <c r="B5934" t="s">
        <v>1801</v>
      </c>
      <c r="C5934" t="s">
        <v>3347</v>
      </c>
      <c r="D5934">
        <v>65</v>
      </c>
      <c r="E5934">
        <v>100</v>
      </c>
      <c r="F5934">
        <v>100</v>
      </c>
      <c r="G5934">
        <v>100</v>
      </c>
      <c r="H5934">
        <v>100</v>
      </c>
    </row>
    <row r="5935" spans="1:8" x14ac:dyDescent="0.25">
      <c r="A5935" t="s">
        <v>4282</v>
      </c>
      <c r="B5935" t="s">
        <v>3348</v>
      </c>
      <c r="C5935" t="s">
        <v>3377</v>
      </c>
      <c r="D5935">
        <v>156</v>
      </c>
      <c r="E5935">
        <v>99.363057324840767</v>
      </c>
      <c r="F5935">
        <v>99.363057324840767</v>
      </c>
      <c r="G5935">
        <v>99.363057324840767</v>
      </c>
      <c r="H5935">
        <v>99.363057324840767</v>
      </c>
    </row>
    <row r="5936" spans="1:8" x14ac:dyDescent="0.25">
      <c r="A5936" t="s">
        <v>4282</v>
      </c>
      <c r="B5936" t="s">
        <v>3348</v>
      </c>
      <c r="C5936" t="s">
        <v>3354</v>
      </c>
      <c r="D5936">
        <v>1</v>
      </c>
      <c r="E5936">
        <v>0.63694267515923575</v>
      </c>
      <c r="F5936">
        <v>100</v>
      </c>
      <c r="G5936">
        <v>0.63694267515923575</v>
      </c>
      <c r="H5936">
        <v>100</v>
      </c>
    </row>
    <row r="5937" spans="1:8" x14ac:dyDescent="0.25">
      <c r="A5937" t="s">
        <v>4282</v>
      </c>
      <c r="B5937" t="s">
        <v>3348</v>
      </c>
      <c r="C5937" t="s">
        <v>3346</v>
      </c>
      <c r="D5937">
        <v>0</v>
      </c>
      <c r="G5937">
        <v>0</v>
      </c>
      <c r="H5937">
        <v>100</v>
      </c>
    </row>
    <row r="5938" spans="1:8" x14ac:dyDescent="0.25">
      <c r="A5938" t="s">
        <v>4282</v>
      </c>
      <c r="B5938" t="s">
        <v>3348</v>
      </c>
      <c r="C5938" t="s">
        <v>3347</v>
      </c>
      <c r="D5938">
        <v>157</v>
      </c>
      <c r="E5938">
        <v>100</v>
      </c>
      <c r="F5938">
        <v>100</v>
      </c>
      <c r="G5938">
        <v>100</v>
      </c>
      <c r="H5938">
        <v>100</v>
      </c>
    </row>
    <row r="5941" spans="1:8" x14ac:dyDescent="0.25">
      <c r="A5941" t="s">
        <v>4283</v>
      </c>
      <c r="B5941" t="s">
        <v>1799</v>
      </c>
      <c r="C5941" t="s">
        <v>3377</v>
      </c>
      <c r="D5941">
        <v>92</v>
      </c>
      <c r="E5941">
        <v>100</v>
      </c>
      <c r="F5941">
        <v>100</v>
      </c>
      <c r="G5941">
        <v>100</v>
      </c>
      <c r="H5941">
        <v>100</v>
      </c>
    </row>
    <row r="5942" spans="1:8" x14ac:dyDescent="0.25">
      <c r="A5942" t="s">
        <v>4283</v>
      </c>
      <c r="B5942" t="s">
        <v>1799</v>
      </c>
      <c r="C5942" t="s">
        <v>3346</v>
      </c>
      <c r="D5942">
        <v>0</v>
      </c>
      <c r="G5942">
        <v>0</v>
      </c>
      <c r="H5942">
        <v>100</v>
      </c>
    </row>
    <row r="5943" spans="1:8" x14ac:dyDescent="0.25">
      <c r="A5943" t="s">
        <v>4283</v>
      </c>
      <c r="B5943" t="s">
        <v>1799</v>
      </c>
      <c r="C5943" t="s">
        <v>3347</v>
      </c>
      <c r="D5943">
        <v>92</v>
      </c>
      <c r="E5943">
        <v>100</v>
      </c>
      <c r="F5943">
        <v>100</v>
      </c>
      <c r="G5943">
        <v>100</v>
      </c>
      <c r="H5943">
        <v>100</v>
      </c>
    </row>
    <row r="5944" spans="1:8" x14ac:dyDescent="0.25">
      <c r="A5944" t="s">
        <v>4283</v>
      </c>
      <c r="B5944" t="s">
        <v>1801</v>
      </c>
      <c r="C5944" t="s">
        <v>3377</v>
      </c>
      <c r="D5944">
        <v>65</v>
      </c>
      <c r="E5944">
        <v>100</v>
      </c>
      <c r="F5944">
        <v>100</v>
      </c>
      <c r="G5944">
        <v>100</v>
      </c>
      <c r="H5944">
        <v>100</v>
      </c>
    </row>
    <row r="5945" spans="1:8" x14ac:dyDescent="0.25">
      <c r="A5945" t="s">
        <v>4283</v>
      </c>
      <c r="B5945" t="s">
        <v>1801</v>
      </c>
      <c r="C5945" t="s">
        <v>3346</v>
      </c>
      <c r="D5945">
        <v>0</v>
      </c>
      <c r="G5945">
        <v>0</v>
      </c>
      <c r="H5945">
        <v>100</v>
      </c>
    </row>
    <row r="5946" spans="1:8" x14ac:dyDescent="0.25">
      <c r="A5946" t="s">
        <v>4283</v>
      </c>
      <c r="B5946" t="s">
        <v>1801</v>
      </c>
      <c r="C5946" t="s">
        <v>3347</v>
      </c>
      <c r="D5946">
        <v>65</v>
      </c>
      <c r="E5946">
        <v>100</v>
      </c>
      <c r="F5946">
        <v>100</v>
      </c>
      <c r="G5946">
        <v>100</v>
      </c>
      <c r="H5946">
        <v>100</v>
      </c>
    </row>
    <row r="5947" spans="1:8" x14ac:dyDescent="0.25">
      <c r="A5947" t="s">
        <v>4283</v>
      </c>
      <c r="B5947" t="s">
        <v>3348</v>
      </c>
      <c r="C5947" t="s">
        <v>3377</v>
      </c>
      <c r="D5947">
        <v>157</v>
      </c>
      <c r="E5947">
        <v>100</v>
      </c>
      <c r="F5947">
        <v>100</v>
      </c>
      <c r="G5947">
        <v>100</v>
      </c>
      <c r="H5947">
        <v>100</v>
      </c>
    </row>
    <row r="5948" spans="1:8" x14ac:dyDescent="0.25">
      <c r="A5948" t="s">
        <v>4283</v>
      </c>
      <c r="B5948" t="s">
        <v>3348</v>
      </c>
      <c r="C5948" t="s">
        <v>3346</v>
      </c>
      <c r="D5948">
        <v>0</v>
      </c>
      <c r="G5948">
        <v>0</v>
      </c>
      <c r="H5948">
        <v>100</v>
      </c>
    </row>
    <row r="5949" spans="1:8" x14ac:dyDescent="0.25">
      <c r="A5949" t="s">
        <v>4283</v>
      </c>
      <c r="B5949" t="s">
        <v>3348</v>
      </c>
      <c r="C5949" t="s">
        <v>3347</v>
      </c>
      <c r="D5949">
        <v>157</v>
      </c>
      <c r="E5949">
        <v>100</v>
      </c>
      <c r="F5949">
        <v>100</v>
      </c>
      <c r="G5949">
        <v>100</v>
      </c>
      <c r="H5949">
        <v>100</v>
      </c>
    </row>
    <row r="5952" spans="1:8" x14ac:dyDescent="0.25">
      <c r="A5952" t="s">
        <v>4284</v>
      </c>
      <c r="B5952" t="s">
        <v>1799</v>
      </c>
      <c r="C5952" t="s">
        <v>3377</v>
      </c>
      <c r="D5952">
        <v>92</v>
      </c>
      <c r="E5952">
        <v>100</v>
      </c>
      <c r="F5952">
        <v>100</v>
      </c>
      <c r="G5952">
        <v>100</v>
      </c>
      <c r="H5952">
        <v>100</v>
      </c>
    </row>
    <row r="5953" spans="1:8" x14ac:dyDescent="0.25">
      <c r="A5953" t="s">
        <v>4284</v>
      </c>
      <c r="B5953" t="s">
        <v>1799</v>
      </c>
      <c r="C5953" t="s">
        <v>3346</v>
      </c>
      <c r="D5953">
        <v>0</v>
      </c>
      <c r="G5953">
        <v>0</v>
      </c>
      <c r="H5953">
        <v>100</v>
      </c>
    </row>
    <row r="5954" spans="1:8" x14ac:dyDescent="0.25">
      <c r="A5954" t="s">
        <v>4284</v>
      </c>
      <c r="B5954" t="s">
        <v>1799</v>
      </c>
      <c r="C5954" t="s">
        <v>3347</v>
      </c>
      <c r="D5954">
        <v>92</v>
      </c>
      <c r="E5954">
        <v>100</v>
      </c>
      <c r="F5954">
        <v>100</v>
      </c>
      <c r="G5954">
        <v>100</v>
      </c>
      <c r="H5954">
        <v>100</v>
      </c>
    </row>
    <row r="5955" spans="1:8" x14ac:dyDescent="0.25">
      <c r="A5955" t="s">
        <v>4284</v>
      </c>
      <c r="B5955" t="s">
        <v>1801</v>
      </c>
      <c r="C5955" t="s">
        <v>3377</v>
      </c>
      <c r="D5955">
        <v>64</v>
      </c>
      <c r="E5955">
        <v>98.461538461538467</v>
      </c>
      <c r="F5955">
        <v>98.461538461538467</v>
      </c>
      <c r="G5955">
        <v>98.461538461538467</v>
      </c>
      <c r="H5955">
        <v>98.461538461538467</v>
      </c>
    </row>
    <row r="5956" spans="1:8" x14ac:dyDescent="0.25">
      <c r="A5956" t="s">
        <v>4284</v>
      </c>
      <c r="B5956" t="s">
        <v>1801</v>
      </c>
      <c r="C5956" t="s">
        <v>3354</v>
      </c>
      <c r="D5956">
        <v>1</v>
      </c>
      <c r="E5956">
        <v>1.538461538461539</v>
      </c>
      <c r="F5956">
        <v>100</v>
      </c>
      <c r="G5956">
        <v>1.538461538461539</v>
      </c>
      <c r="H5956">
        <v>100</v>
      </c>
    </row>
    <row r="5957" spans="1:8" x14ac:dyDescent="0.25">
      <c r="A5957" t="s">
        <v>4284</v>
      </c>
      <c r="B5957" t="s">
        <v>1801</v>
      </c>
      <c r="C5957" t="s">
        <v>3346</v>
      </c>
      <c r="D5957">
        <v>0</v>
      </c>
      <c r="G5957">
        <v>0</v>
      </c>
      <c r="H5957">
        <v>100</v>
      </c>
    </row>
    <row r="5958" spans="1:8" x14ac:dyDescent="0.25">
      <c r="A5958" t="s">
        <v>4284</v>
      </c>
      <c r="B5958" t="s">
        <v>1801</v>
      </c>
      <c r="C5958" t="s">
        <v>3347</v>
      </c>
      <c r="D5958">
        <v>65</v>
      </c>
      <c r="E5958">
        <v>100</v>
      </c>
      <c r="F5958">
        <v>100</v>
      </c>
      <c r="G5958">
        <v>100</v>
      </c>
      <c r="H5958">
        <v>100</v>
      </c>
    </row>
    <row r="5959" spans="1:8" x14ac:dyDescent="0.25">
      <c r="A5959" t="s">
        <v>4284</v>
      </c>
      <c r="B5959" t="s">
        <v>3348</v>
      </c>
      <c r="C5959" t="s">
        <v>3377</v>
      </c>
      <c r="D5959">
        <v>156</v>
      </c>
      <c r="E5959">
        <v>99.363057324840767</v>
      </c>
      <c r="F5959">
        <v>99.363057324840767</v>
      </c>
      <c r="G5959">
        <v>99.363057324840767</v>
      </c>
      <c r="H5959">
        <v>99.363057324840767</v>
      </c>
    </row>
    <row r="5960" spans="1:8" x14ac:dyDescent="0.25">
      <c r="A5960" t="s">
        <v>4284</v>
      </c>
      <c r="B5960" t="s">
        <v>3348</v>
      </c>
      <c r="C5960" t="s">
        <v>3354</v>
      </c>
      <c r="D5960">
        <v>1</v>
      </c>
      <c r="E5960">
        <v>0.63694267515923575</v>
      </c>
      <c r="F5960">
        <v>100</v>
      </c>
      <c r="G5960">
        <v>0.63694267515923575</v>
      </c>
      <c r="H5960">
        <v>100</v>
      </c>
    </row>
    <row r="5961" spans="1:8" x14ac:dyDescent="0.25">
      <c r="A5961" t="s">
        <v>4284</v>
      </c>
      <c r="B5961" t="s">
        <v>3348</v>
      </c>
      <c r="C5961" t="s">
        <v>3346</v>
      </c>
      <c r="D5961">
        <v>0</v>
      </c>
      <c r="G5961">
        <v>0</v>
      </c>
      <c r="H5961">
        <v>100</v>
      </c>
    </row>
    <row r="5962" spans="1:8" x14ac:dyDescent="0.25">
      <c r="A5962" t="s">
        <v>4284</v>
      </c>
      <c r="B5962" t="s">
        <v>3348</v>
      </c>
      <c r="C5962" t="s">
        <v>3347</v>
      </c>
      <c r="D5962">
        <v>157</v>
      </c>
      <c r="E5962">
        <v>100</v>
      </c>
      <c r="F5962">
        <v>100</v>
      </c>
      <c r="G5962">
        <v>100</v>
      </c>
      <c r="H5962">
        <v>100</v>
      </c>
    </row>
    <row r="5965" spans="1:8" x14ac:dyDescent="0.25">
      <c r="A5965" t="s">
        <v>4285</v>
      </c>
      <c r="B5965" t="s">
        <v>1799</v>
      </c>
      <c r="C5965" t="s">
        <v>3377</v>
      </c>
      <c r="D5965">
        <v>39</v>
      </c>
      <c r="E5965">
        <v>42.391304347826093</v>
      </c>
      <c r="F5965">
        <v>42.391304347826093</v>
      </c>
      <c r="G5965">
        <v>42.391304347826093</v>
      </c>
      <c r="H5965">
        <v>42.391304347826093</v>
      </c>
    </row>
    <row r="5966" spans="1:8" x14ac:dyDescent="0.25">
      <c r="A5966" t="s">
        <v>4285</v>
      </c>
      <c r="B5966" t="s">
        <v>1799</v>
      </c>
      <c r="C5966" t="s">
        <v>3354</v>
      </c>
      <c r="D5966">
        <v>53</v>
      </c>
      <c r="E5966">
        <v>57.608695652173907</v>
      </c>
      <c r="F5966">
        <v>100</v>
      </c>
      <c r="G5966">
        <v>57.608695652173907</v>
      </c>
      <c r="H5966">
        <v>100</v>
      </c>
    </row>
    <row r="5967" spans="1:8" x14ac:dyDescent="0.25">
      <c r="A5967" t="s">
        <v>4285</v>
      </c>
      <c r="B5967" t="s">
        <v>1799</v>
      </c>
      <c r="C5967" t="s">
        <v>3346</v>
      </c>
      <c r="D5967">
        <v>0</v>
      </c>
      <c r="G5967">
        <v>0</v>
      </c>
      <c r="H5967">
        <v>100</v>
      </c>
    </row>
    <row r="5968" spans="1:8" x14ac:dyDescent="0.25">
      <c r="A5968" t="s">
        <v>4285</v>
      </c>
      <c r="B5968" t="s">
        <v>1799</v>
      </c>
      <c r="C5968" t="s">
        <v>3347</v>
      </c>
      <c r="D5968">
        <v>92</v>
      </c>
      <c r="E5968">
        <v>100</v>
      </c>
      <c r="F5968">
        <v>100</v>
      </c>
      <c r="G5968">
        <v>100</v>
      </c>
      <c r="H5968">
        <v>100</v>
      </c>
    </row>
    <row r="5969" spans="1:8" x14ac:dyDescent="0.25">
      <c r="A5969" t="s">
        <v>4285</v>
      </c>
      <c r="B5969" t="s">
        <v>1801</v>
      </c>
      <c r="C5969" t="s">
        <v>3377</v>
      </c>
      <c r="D5969">
        <v>21</v>
      </c>
      <c r="E5969">
        <v>32.307692307692307</v>
      </c>
      <c r="F5969">
        <v>32.307692307692307</v>
      </c>
      <c r="G5969">
        <v>32.307692307692307</v>
      </c>
      <c r="H5969">
        <v>32.307692307692307</v>
      </c>
    </row>
    <row r="5970" spans="1:8" x14ac:dyDescent="0.25">
      <c r="A5970" t="s">
        <v>4285</v>
      </c>
      <c r="B5970" t="s">
        <v>1801</v>
      </c>
      <c r="C5970" t="s">
        <v>3354</v>
      </c>
      <c r="D5970">
        <v>44</v>
      </c>
      <c r="E5970">
        <v>67.692307692307693</v>
      </c>
      <c r="F5970">
        <v>100</v>
      </c>
      <c r="G5970">
        <v>67.692307692307693</v>
      </c>
      <c r="H5970">
        <v>100</v>
      </c>
    </row>
    <row r="5971" spans="1:8" x14ac:dyDescent="0.25">
      <c r="A5971" t="s">
        <v>4285</v>
      </c>
      <c r="B5971" t="s">
        <v>1801</v>
      </c>
      <c r="C5971" t="s">
        <v>3346</v>
      </c>
      <c r="D5971">
        <v>0</v>
      </c>
      <c r="G5971">
        <v>0</v>
      </c>
      <c r="H5971">
        <v>100</v>
      </c>
    </row>
    <row r="5972" spans="1:8" x14ac:dyDescent="0.25">
      <c r="A5972" t="s">
        <v>4285</v>
      </c>
      <c r="B5972" t="s">
        <v>1801</v>
      </c>
      <c r="C5972" t="s">
        <v>3347</v>
      </c>
      <c r="D5972">
        <v>65</v>
      </c>
      <c r="E5972">
        <v>100</v>
      </c>
      <c r="F5972">
        <v>100</v>
      </c>
      <c r="G5972">
        <v>100</v>
      </c>
      <c r="H5972">
        <v>100</v>
      </c>
    </row>
    <row r="5973" spans="1:8" x14ac:dyDescent="0.25">
      <c r="A5973" t="s">
        <v>4285</v>
      </c>
      <c r="B5973" t="s">
        <v>3348</v>
      </c>
      <c r="C5973" t="s">
        <v>3377</v>
      </c>
      <c r="D5973">
        <v>60</v>
      </c>
      <c r="E5973">
        <v>38.216560509554142</v>
      </c>
      <c r="F5973">
        <v>38.216560509554142</v>
      </c>
      <c r="G5973">
        <v>38.216560509554142</v>
      </c>
      <c r="H5973">
        <v>38.216560509554142</v>
      </c>
    </row>
    <row r="5974" spans="1:8" x14ac:dyDescent="0.25">
      <c r="A5974" t="s">
        <v>4285</v>
      </c>
      <c r="B5974" t="s">
        <v>3348</v>
      </c>
      <c r="C5974" t="s">
        <v>3354</v>
      </c>
      <c r="D5974">
        <v>97</v>
      </c>
      <c r="E5974">
        <v>61.783439490445858</v>
      </c>
      <c r="F5974">
        <v>100</v>
      </c>
      <c r="G5974">
        <v>61.783439490445858</v>
      </c>
      <c r="H5974">
        <v>100</v>
      </c>
    </row>
    <row r="5975" spans="1:8" x14ac:dyDescent="0.25">
      <c r="A5975" t="s">
        <v>4285</v>
      </c>
      <c r="B5975" t="s">
        <v>3348</v>
      </c>
      <c r="C5975" t="s">
        <v>3346</v>
      </c>
      <c r="D5975">
        <v>0</v>
      </c>
      <c r="G5975">
        <v>0</v>
      </c>
      <c r="H5975">
        <v>100</v>
      </c>
    </row>
    <row r="5976" spans="1:8" x14ac:dyDescent="0.25">
      <c r="A5976" t="s">
        <v>4285</v>
      </c>
      <c r="B5976" t="s">
        <v>3348</v>
      </c>
      <c r="C5976" t="s">
        <v>3347</v>
      </c>
      <c r="D5976">
        <v>157</v>
      </c>
      <c r="E5976">
        <v>100</v>
      </c>
      <c r="F5976">
        <v>100</v>
      </c>
      <c r="G5976">
        <v>100</v>
      </c>
      <c r="H5976">
        <v>100</v>
      </c>
    </row>
    <row r="5979" spans="1:8" x14ac:dyDescent="0.25">
      <c r="A5979" t="s">
        <v>4286</v>
      </c>
      <c r="B5979" t="s">
        <v>1799</v>
      </c>
      <c r="C5979" t="s">
        <v>3377</v>
      </c>
      <c r="D5979">
        <v>92</v>
      </c>
      <c r="E5979">
        <v>100</v>
      </c>
      <c r="F5979">
        <v>100</v>
      </c>
      <c r="G5979">
        <v>100</v>
      </c>
      <c r="H5979">
        <v>100</v>
      </c>
    </row>
    <row r="5980" spans="1:8" x14ac:dyDescent="0.25">
      <c r="A5980" t="s">
        <v>4286</v>
      </c>
      <c r="B5980" t="s">
        <v>1799</v>
      </c>
      <c r="C5980" t="s">
        <v>3346</v>
      </c>
      <c r="D5980">
        <v>0</v>
      </c>
      <c r="G5980">
        <v>0</v>
      </c>
      <c r="H5980">
        <v>100</v>
      </c>
    </row>
    <row r="5981" spans="1:8" x14ac:dyDescent="0.25">
      <c r="A5981" t="s">
        <v>4286</v>
      </c>
      <c r="B5981" t="s">
        <v>1799</v>
      </c>
      <c r="C5981" t="s">
        <v>3347</v>
      </c>
      <c r="D5981">
        <v>92</v>
      </c>
      <c r="E5981">
        <v>100</v>
      </c>
      <c r="F5981">
        <v>100</v>
      </c>
      <c r="G5981">
        <v>100</v>
      </c>
      <c r="H5981">
        <v>100</v>
      </c>
    </row>
    <row r="5982" spans="1:8" x14ac:dyDescent="0.25">
      <c r="A5982" t="s">
        <v>4286</v>
      </c>
      <c r="B5982" t="s">
        <v>1801</v>
      </c>
      <c r="C5982" t="s">
        <v>3377</v>
      </c>
      <c r="D5982">
        <v>65</v>
      </c>
      <c r="E5982">
        <v>100</v>
      </c>
      <c r="F5982">
        <v>100</v>
      </c>
      <c r="G5982">
        <v>100</v>
      </c>
      <c r="H5982">
        <v>100</v>
      </c>
    </row>
    <row r="5983" spans="1:8" x14ac:dyDescent="0.25">
      <c r="A5983" t="s">
        <v>4286</v>
      </c>
      <c r="B5983" t="s">
        <v>1801</v>
      </c>
      <c r="C5983" t="s">
        <v>3346</v>
      </c>
      <c r="D5983">
        <v>0</v>
      </c>
      <c r="G5983">
        <v>0</v>
      </c>
      <c r="H5983">
        <v>100</v>
      </c>
    </row>
    <row r="5984" spans="1:8" x14ac:dyDescent="0.25">
      <c r="A5984" t="s">
        <v>4286</v>
      </c>
      <c r="B5984" t="s">
        <v>1801</v>
      </c>
      <c r="C5984" t="s">
        <v>3347</v>
      </c>
      <c r="D5984">
        <v>65</v>
      </c>
      <c r="E5984">
        <v>100</v>
      </c>
      <c r="F5984">
        <v>100</v>
      </c>
      <c r="G5984">
        <v>100</v>
      </c>
      <c r="H5984">
        <v>100</v>
      </c>
    </row>
    <row r="5985" spans="1:8" x14ac:dyDescent="0.25">
      <c r="A5985" t="s">
        <v>4286</v>
      </c>
      <c r="B5985" t="s">
        <v>3348</v>
      </c>
      <c r="C5985" t="s">
        <v>3377</v>
      </c>
      <c r="D5985">
        <v>157</v>
      </c>
      <c r="E5985">
        <v>100</v>
      </c>
      <c r="F5985">
        <v>100</v>
      </c>
      <c r="G5985">
        <v>100</v>
      </c>
      <c r="H5985">
        <v>100</v>
      </c>
    </row>
    <row r="5986" spans="1:8" x14ac:dyDescent="0.25">
      <c r="A5986" t="s">
        <v>4286</v>
      </c>
      <c r="B5986" t="s">
        <v>3348</v>
      </c>
      <c r="C5986" t="s">
        <v>3346</v>
      </c>
      <c r="D5986">
        <v>0</v>
      </c>
      <c r="G5986">
        <v>0</v>
      </c>
      <c r="H5986">
        <v>100</v>
      </c>
    </row>
    <row r="5987" spans="1:8" x14ac:dyDescent="0.25">
      <c r="A5987" t="s">
        <v>4286</v>
      </c>
      <c r="B5987" t="s">
        <v>3348</v>
      </c>
      <c r="C5987" t="s">
        <v>3347</v>
      </c>
      <c r="D5987">
        <v>157</v>
      </c>
      <c r="E5987">
        <v>100</v>
      </c>
      <c r="F5987">
        <v>100</v>
      </c>
      <c r="G5987">
        <v>100</v>
      </c>
      <c r="H5987">
        <v>100</v>
      </c>
    </row>
    <row r="5990" spans="1:8" x14ac:dyDescent="0.25">
      <c r="A5990" t="s">
        <v>4287</v>
      </c>
      <c r="B5990" t="s">
        <v>1799</v>
      </c>
      <c r="C5990" t="s">
        <v>3377</v>
      </c>
      <c r="D5990">
        <v>61</v>
      </c>
      <c r="E5990">
        <v>66.304347826086953</v>
      </c>
      <c r="F5990">
        <v>66.304347826086953</v>
      </c>
      <c r="G5990">
        <v>66.304347826086953</v>
      </c>
      <c r="H5990">
        <v>66.304347826086953</v>
      </c>
    </row>
    <row r="5991" spans="1:8" x14ac:dyDescent="0.25">
      <c r="A5991" t="s">
        <v>4287</v>
      </c>
      <c r="B5991" t="s">
        <v>1799</v>
      </c>
      <c r="C5991" t="s">
        <v>3354</v>
      </c>
      <c r="D5991">
        <v>31</v>
      </c>
      <c r="E5991">
        <v>33.695652173913047</v>
      </c>
      <c r="F5991">
        <v>100</v>
      </c>
      <c r="G5991">
        <v>33.695652173913047</v>
      </c>
      <c r="H5991">
        <v>100</v>
      </c>
    </row>
    <row r="5992" spans="1:8" x14ac:dyDescent="0.25">
      <c r="A5992" t="s">
        <v>4287</v>
      </c>
      <c r="B5992" t="s">
        <v>1799</v>
      </c>
      <c r="C5992" t="s">
        <v>3346</v>
      </c>
      <c r="D5992">
        <v>0</v>
      </c>
      <c r="G5992">
        <v>0</v>
      </c>
      <c r="H5992">
        <v>100</v>
      </c>
    </row>
    <row r="5993" spans="1:8" x14ac:dyDescent="0.25">
      <c r="A5993" t="s">
        <v>4287</v>
      </c>
      <c r="B5993" t="s">
        <v>1799</v>
      </c>
      <c r="C5993" t="s">
        <v>3347</v>
      </c>
      <c r="D5993">
        <v>92</v>
      </c>
      <c r="E5993">
        <v>100</v>
      </c>
      <c r="F5993">
        <v>100</v>
      </c>
      <c r="G5993">
        <v>100</v>
      </c>
      <c r="H5993">
        <v>100</v>
      </c>
    </row>
    <row r="5994" spans="1:8" x14ac:dyDescent="0.25">
      <c r="A5994" t="s">
        <v>4287</v>
      </c>
      <c r="B5994" t="s">
        <v>1801</v>
      </c>
      <c r="C5994" t="s">
        <v>3377</v>
      </c>
      <c r="D5994">
        <v>55</v>
      </c>
      <c r="E5994">
        <v>84.615384615384613</v>
      </c>
      <c r="F5994">
        <v>84.615384615384613</v>
      </c>
      <c r="G5994">
        <v>84.615384615384613</v>
      </c>
      <c r="H5994">
        <v>84.615384615384613</v>
      </c>
    </row>
    <row r="5995" spans="1:8" x14ac:dyDescent="0.25">
      <c r="A5995" t="s">
        <v>4287</v>
      </c>
      <c r="B5995" t="s">
        <v>1801</v>
      </c>
      <c r="C5995" t="s">
        <v>3354</v>
      </c>
      <c r="D5995">
        <v>10</v>
      </c>
      <c r="E5995">
        <v>15.38461538461539</v>
      </c>
      <c r="F5995">
        <v>100</v>
      </c>
      <c r="G5995">
        <v>15.38461538461539</v>
      </c>
      <c r="H5995">
        <v>100</v>
      </c>
    </row>
    <row r="5996" spans="1:8" x14ac:dyDescent="0.25">
      <c r="A5996" t="s">
        <v>4287</v>
      </c>
      <c r="B5996" t="s">
        <v>1801</v>
      </c>
      <c r="C5996" t="s">
        <v>3346</v>
      </c>
      <c r="D5996">
        <v>0</v>
      </c>
      <c r="G5996">
        <v>0</v>
      </c>
      <c r="H5996">
        <v>100</v>
      </c>
    </row>
    <row r="5997" spans="1:8" x14ac:dyDescent="0.25">
      <c r="A5997" t="s">
        <v>4287</v>
      </c>
      <c r="B5997" t="s">
        <v>1801</v>
      </c>
      <c r="C5997" t="s">
        <v>3347</v>
      </c>
      <c r="D5997">
        <v>65</v>
      </c>
      <c r="E5997">
        <v>100</v>
      </c>
      <c r="F5997">
        <v>100</v>
      </c>
      <c r="G5997">
        <v>100</v>
      </c>
      <c r="H5997">
        <v>100</v>
      </c>
    </row>
    <row r="5998" spans="1:8" x14ac:dyDescent="0.25">
      <c r="A5998" t="s">
        <v>4287</v>
      </c>
      <c r="B5998" t="s">
        <v>3348</v>
      </c>
      <c r="C5998" t="s">
        <v>3377</v>
      </c>
      <c r="D5998">
        <v>116</v>
      </c>
      <c r="E5998">
        <v>73.885350318471339</v>
      </c>
      <c r="F5998">
        <v>73.885350318471339</v>
      </c>
      <c r="G5998">
        <v>73.885350318471339</v>
      </c>
      <c r="H5998">
        <v>73.885350318471339</v>
      </c>
    </row>
    <row r="5999" spans="1:8" x14ac:dyDescent="0.25">
      <c r="A5999" t="s">
        <v>4287</v>
      </c>
      <c r="B5999" t="s">
        <v>3348</v>
      </c>
      <c r="C5999" t="s">
        <v>3354</v>
      </c>
      <c r="D5999">
        <v>41</v>
      </c>
      <c r="E5999">
        <v>26.114649681528661</v>
      </c>
      <c r="F5999">
        <v>100</v>
      </c>
      <c r="G5999">
        <v>26.114649681528661</v>
      </c>
      <c r="H5999">
        <v>100</v>
      </c>
    </row>
    <row r="6000" spans="1:8" x14ac:dyDescent="0.25">
      <c r="A6000" t="s">
        <v>4287</v>
      </c>
      <c r="B6000" t="s">
        <v>3348</v>
      </c>
      <c r="C6000" t="s">
        <v>3346</v>
      </c>
      <c r="D6000">
        <v>0</v>
      </c>
      <c r="G6000">
        <v>0</v>
      </c>
      <c r="H6000">
        <v>100</v>
      </c>
    </row>
    <row r="6001" spans="1:8" x14ac:dyDescent="0.25">
      <c r="A6001" t="s">
        <v>4287</v>
      </c>
      <c r="B6001" t="s">
        <v>3348</v>
      </c>
      <c r="C6001" t="s">
        <v>3347</v>
      </c>
      <c r="D6001">
        <v>157</v>
      </c>
      <c r="E6001">
        <v>100</v>
      </c>
      <c r="F6001">
        <v>100</v>
      </c>
      <c r="G6001">
        <v>100</v>
      </c>
      <c r="H6001">
        <v>100</v>
      </c>
    </row>
    <row r="6004" spans="1:8" x14ac:dyDescent="0.25">
      <c r="A6004" t="s">
        <v>4288</v>
      </c>
      <c r="B6004" t="s">
        <v>1799</v>
      </c>
      <c r="C6004" t="s">
        <v>3377</v>
      </c>
      <c r="D6004">
        <v>92</v>
      </c>
      <c r="E6004">
        <v>100</v>
      </c>
      <c r="F6004">
        <v>100</v>
      </c>
      <c r="G6004">
        <v>100</v>
      </c>
      <c r="H6004">
        <v>100</v>
      </c>
    </row>
    <row r="6005" spans="1:8" x14ac:dyDescent="0.25">
      <c r="A6005" t="s">
        <v>4288</v>
      </c>
      <c r="B6005" t="s">
        <v>1799</v>
      </c>
      <c r="C6005" t="s">
        <v>3346</v>
      </c>
      <c r="D6005">
        <v>0</v>
      </c>
      <c r="G6005">
        <v>0</v>
      </c>
      <c r="H6005">
        <v>100</v>
      </c>
    </row>
    <row r="6006" spans="1:8" x14ac:dyDescent="0.25">
      <c r="A6006" t="s">
        <v>4288</v>
      </c>
      <c r="B6006" t="s">
        <v>1799</v>
      </c>
      <c r="C6006" t="s">
        <v>3347</v>
      </c>
      <c r="D6006">
        <v>92</v>
      </c>
      <c r="E6006">
        <v>100</v>
      </c>
      <c r="F6006">
        <v>100</v>
      </c>
      <c r="G6006">
        <v>100</v>
      </c>
      <c r="H6006">
        <v>100</v>
      </c>
    </row>
    <row r="6007" spans="1:8" x14ac:dyDescent="0.25">
      <c r="A6007" t="s">
        <v>4288</v>
      </c>
      <c r="B6007" t="s">
        <v>1801</v>
      </c>
      <c r="C6007" t="s">
        <v>3377</v>
      </c>
      <c r="D6007">
        <v>64</v>
      </c>
      <c r="E6007">
        <v>98.461538461538467</v>
      </c>
      <c r="F6007">
        <v>98.461538461538467</v>
      </c>
      <c r="G6007">
        <v>98.461538461538467</v>
      </c>
      <c r="H6007">
        <v>98.461538461538467</v>
      </c>
    </row>
    <row r="6008" spans="1:8" x14ac:dyDescent="0.25">
      <c r="A6008" t="s">
        <v>4288</v>
      </c>
      <c r="B6008" t="s">
        <v>1801</v>
      </c>
      <c r="C6008" t="s">
        <v>3354</v>
      </c>
      <c r="D6008">
        <v>1</v>
      </c>
      <c r="E6008">
        <v>1.538461538461539</v>
      </c>
      <c r="F6008">
        <v>100</v>
      </c>
      <c r="G6008">
        <v>1.538461538461539</v>
      </c>
      <c r="H6008">
        <v>100</v>
      </c>
    </row>
    <row r="6009" spans="1:8" x14ac:dyDescent="0.25">
      <c r="A6009" t="s">
        <v>4288</v>
      </c>
      <c r="B6009" t="s">
        <v>1801</v>
      </c>
      <c r="C6009" t="s">
        <v>3346</v>
      </c>
      <c r="D6009">
        <v>0</v>
      </c>
      <c r="G6009">
        <v>0</v>
      </c>
      <c r="H6009">
        <v>100</v>
      </c>
    </row>
    <row r="6010" spans="1:8" x14ac:dyDescent="0.25">
      <c r="A6010" t="s">
        <v>4288</v>
      </c>
      <c r="B6010" t="s">
        <v>1801</v>
      </c>
      <c r="C6010" t="s">
        <v>3347</v>
      </c>
      <c r="D6010">
        <v>65</v>
      </c>
      <c r="E6010">
        <v>100</v>
      </c>
      <c r="F6010">
        <v>100</v>
      </c>
      <c r="G6010">
        <v>100</v>
      </c>
      <c r="H6010">
        <v>100</v>
      </c>
    </row>
    <row r="6011" spans="1:8" x14ac:dyDescent="0.25">
      <c r="A6011" t="s">
        <v>4288</v>
      </c>
      <c r="B6011" t="s">
        <v>3348</v>
      </c>
      <c r="C6011" t="s">
        <v>3377</v>
      </c>
      <c r="D6011">
        <v>156</v>
      </c>
      <c r="E6011">
        <v>99.363057324840767</v>
      </c>
      <c r="F6011">
        <v>99.363057324840767</v>
      </c>
      <c r="G6011">
        <v>99.363057324840767</v>
      </c>
      <c r="H6011">
        <v>99.363057324840767</v>
      </c>
    </row>
    <row r="6012" spans="1:8" x14ac:dyDescent="0.25">
      <c r="A6012" t="s">
        <v>4288</v>
      </c>
      <c r="B6012" t="s">
        <v>3348</v>
      </c>
      <c r="C6012" t="s">
        <v>3354</v>
      </c>
      <c r="D6012">
        <v>1</v>
      </c>
      <c r="E6012">
        <v>0.63694267515923575</v>
      </c>
      <c r="F6012">
        <v>100</v>
      </c>
      <c r="G6012">
        <v>0.63694267515923575</v>
      </c>
      <c r="H6012">
        <v>100</v>
      </c>
    </row>
    <row r="6013" spans="1:8" x14ac:dyDescent="0.25">
      <c r="A6013" t="s">
        <v>4288</v>
      </c>
      <c r="B6013" t="s">
        <v>3348</v>
      </c>
      <c r="C6013" t="s">
        <v>3346</v>
      </c>
      <c r="D6013">
        <v>0</v>
      </c>
      <c r="G6013">
        <v>0</v>
      </c>
      <c r="H6013">
        <v>100</v>
      </c>
    </row>
    <row r="6014" spans="1:8" x14ac:dyDescent="0.25">
      <c r="A6014" t="s">
        <v>4288</v>
      </c>
      <c r="B6014" t="s">
        <v>3348</v>
      </c>
      <c r="C6014" t="s">
        <v>3347</v>
      </c>
      <c r="D6014">
        <v>157</v>
      </c>
      <c r="E6014">
        <v>100</v>
      </c>
      <c r="F6014">
        <v>100</v>
      </c>
      <c r="G6014">
        <v>100</v>
      </c>
      <c r="H6014">
        <v>100</v>
      </c>
    </row>
    <row r="6017" spans="1:8" x14ac:dyDescent="0.25">
      <c r="A6017" t="s">
        <v>4289</v>
      </c>
      <c r="B6017" t="s">
        <v>1799</v>
      </c>
      <c r="C6017" t="s">
        <v>4258</v>
      </c>
      <c r="D6017">
        <v>2</v>
      </c>
      <c r="E6017">
        <v>2.1739130434782612</v>
      </c>
      <c r="F6017">
        <v>2.1739130434782612</v>
      </c>
      <c r="G6017">
        <v>2.1739130434782612</v>
      </c>
      <c r="H6017">
        <v>2.1739130434782612</v>
      </c>
    </row>
    <row r="6018" spans="1:8" x14ac:dyDescent="0.25">
      <c r="A6018" t="s">
        <v>4289</v>
      </c>
      <c r="B6018" t="s">
        <v>1799</v>
      </c>
      <c r="C6018" t="s">
        <v>4290</v>
      </c>
      <c r="D6018">
        <v>1</v>
      </c>
      <c r="E6018">
        <v>1.0869565217391299</v>
      </c>
      <c r="F6018">
        <v>3.2608695652173911</v>
      </c>
      <c r="G6018">
        <v>1.0869565217391299</v>
      </c>
      <c r="H6018">
        <v>3.2608695652173911</v>
      </c>
    </row>
    <row r="6019" spans="1:8" x14ac:dyDescent="0.25">
      <c r="A6019" t="s">
        <v>4289</v>
      </c>
      <c r="B6019" t="s">
        <v>1799</v>
      </c>
      <c r="C6019" t="s">
        <v>4263</v>
      </c>
      <c r="D6019">
        <v>1</v>
      </c>
      <c r="E6019">
        <v>1.0869565217391299</v>
      </c>
      <c r="F6019">
        <v>4.3478260869565224</v>
      </c>
      <c r="G6019">
        <v>1.0869565217391299</v>
      </c>
      <c r="H6019">
        <v>4.3478260869565224</v>
      </c>
    </row>
    <row r="6020" spans="1:8" x14ac:dyDescent="0.25">
      <c r="A6020" t="s">
        <v>4289</v>
      </c>
      <c r="B6020" t="s">
        <v>1799</v>
      </c>
      <c r="C6020" t="s">
        <v>4260</v>
      </c>
      <c r="D6020">
        <v>57</v>
      </c>
      <c r="E6020">
        <v>61.95652173913043</v>
      </c>
      <c r="F6020">
        <v>66.304347826086953</v>
      </c>
      <c r="G6020">
        <v>61.95652173913043</v>
      </c>
      <c r="H6020">
        <v>66.304347826086953</v>
      </c>
    </row>
    <row r="6021" spans="1:8" x14ac:dyDescent="0.25">
      <c r="A6021" t="s">
        <v>4289</v>
      </c>
      <c r="B6021" t="s">
        <v>1799</v>
      </c>
      <c r="C6021" t="s">
        <v>3374</v>
      </c>
      <c r="D6021">
        <v>29</v>
      </c>
      <c r="E6021">
        <v>31.521739130434781</v>
      </c>
      <c r="F6021">
        <v>97.826086956521735</v>
      </c>
      <c r="G6021">
        <v>31.521739130434781</v>
      </c>
      <c r="H6021">
        <v>97.826086956521735</v>
      </c>
    </row>
    <row r="6022" spans="1:8" x14ac:dyDescent="0.25">
      <c r="A6022" t="s">
        <v>4289</v>
      </c>
      <c r="B6022" t="s">
        <v>1799</v>
      </c>
      <c r="C6022" t="s">
        <v>4261</v>
      </c>
      <c r="D6022">
        <v>1</v>
      </c>
      <c r="E6022">
        <v>1.0869565217391299</v>
      </c>
      <c r="F6022">
        <v>98.91304347826086</v>
      </c>
      <c r="G6022">
        <v>1.0869565217391299</v>
      </c>
      <c r="H6022">
        <v>98.91304347826086</v>
      </c>
    </row>
    <row r="6023" spans="1:8" x14ac:dyDescent="0.25">
      <c r="A6023" t="s">
        <v>4289</v>
      </c>
      <c r="B6023" t="s">
        <v>1799</v>
      </c>
      <c r="C6023" t="s">
        <v>4291</v>
      </c>
      <c r="D6023">
        <v>1</v>
      </c>
      <c r="E6023">
        <v>1.0869565217391299</v>
      </c>
      <c r="F6023">
        <v>100</v>
      </c>
      <c r="G6023">
        <v>1.0869565217391299</v>
      </c>
      <c r="H6023">
        <v>100</v>
      </c>
    </row>
    <row r="6024" spans="1:8" x14ac:dyDescent="0.25">
      <c r="A6024" t="s">
        <v>4289</v>
      </c>
      <c r="B6024" t="s">
        <v>1799</v>
      </c>
      <c r="C6024" t="s">
        <v>3346</v>
      </c>
      <c r="D6024">
        <v>0</v>
      </c>
      <c r="G6024">
        <v>0</v>
      </c>
      <c r="H6024">
        <v>100</v>
      </c>
    </row>
    <row r="6025" spans="1:8" x14ac:dyDescent="0.25">
      <c r="A6025" t="s">
        <v>4289</v>
      </c>
      <c r="B6025" t="s">
        <v>1799</v>
      </c>
      <c r="C6025" t="s">
        <v>3347</v>
      </c>
      <c r="D6025">
        <v>92</v>
      </c>
      <c r="E6025">
        <v>100</v>
      </c>
      <c r="F6025">
        <v>100</v>
      </c>
      <c r="G6025">
        <v>100</v>
      </c>
      <c r="H6025">
        <v>100</v>
      </c>
    </row>
    <row r="6026" spans="1:8" x14ac:dyDescent="0.25">
      <c r="A6026" t="s">
        <v>4289</v>
      </c>
      <c r="B6026" t="s">
        <v>1801</v>
      </c>
      <c r="C6026" t="s">
        <v>4258</v>
      </c>
      <c r="D6026">
        <v>1</v>
      </c>
      <c r="E6026">
        <v>1.538461538461539</v>
      </c>
      <c r="F6026">
        <v>1.538461538461539</v>
      </c>
      <c r="G6026">
        <v>1.538461538461539</v>
      </c>
      <c r="H6026">
        <v>1.538461538461539</v>
      </c>
    </row>
    <row r="6027" spans="1:8" x14ac:dyDescent="0.25">
      <c r="A6027" t="s">
        <v>4289</v>
      </c>
      <c r="B6027" t="s">
        <v>1801</v>
      </c>
      <c r="C6027" t="s">
        <v>4292</v>
      </c>
      <c r="D6027">
        <v>1</v>
      </c>
      <c r="E6027">
        <v>1.538461538461539</v>
      </c>
      <c r="F6027">
        <v>3.0769230769230771</v>
      </c>
      <c r="G6027">
        <v>1.538461538461539</v>
      </c>
      <c r="H6027">
        <v>3.0769230769230771</v>
      </c>
    </row>
    <row r="6028" spans="1:8" x14ac:dyDescent="0.25">
      <c r="A6028" t="s">
        <v>4289</v>
      </c>
      <c r="B6028" t="s">
        <v>1801</v>
      </c>
      <c r="C6028" t="s">
        <v>4293</v>
      </c>
      <c r="D6028">
        <v>1</v>
      </c>
      <c r="E6028">
        <v>1.538461538461539</v>
      </c>
      <c r="F6028">
        <v>4.6153846153846159</v>
      </c>
      <c r="G6028">
        <v>1.538461538461539</v>
      </c>
      <c r="H6028">
        <v>4.6153846153846159</v>
      </c>
    </row>
    <row r="6029" spans="1:8" x14ac:dyDescent="0.25">
      <c r="A6029" t="s">
        <v>4289</v>
      </c>
      <c r="B6029" t="s">
        <v>1801</v>
      </c>
      <c r="C6029" t="s">
        <v>4294</v>
      </c>
      <c r="D6029">
        <v>1</v>
      </c>
      <c r="E6029">
        <v>1.538461538461539</v>
      </c>
      <c r="F6029">
        <v>6.1538461538461542</v>
      </c>
      <c r="G6029">
        <v>1.538461538461539</v>
      </c>
      <c r="H6029">
        <v>6.1538461538461542</v>
      </c>
    </row>
    <row r="6030" spans="1:8" x14ac:dyDescent="0.25">
      <c r="A6030" t="s">
        <v>4289</v>
      </c>
      <c r="B6030" t="s">
        <v>1801</v>
      </c>
      <c r="C6030" t="s">
        <v>4295</v>
      </c>
      <c r="D6030">
        <v>1</v>
      </c>
      <c r="E6030">
        <v>1.538461538461539</v>
      </c>
      <c r="F6030">
        <v>7.6923076923076934</v>
      </c>
      <c r="G6030">
        <v>1.538461538461539</v>
      </c>
      <c r="H6030">
        <v>7.6923076923076934</v>
      </c>
    </row>
    <row r="6031" spans="1:8" x14ac:dyDescent="0.25">
      <c r="A6031" t="s">
        <v>4289</v>
      </c>
      <c r="B6031" t="s">
        <v>1801</v>
      </c>
      <c r="C6031" t="s">
        <v>4260</v>
      </c>
      <c r="D6031">
        <v>44</v>
      </c>
      <c r="E6031">
        <v>67.692307692307693</v>
      </c>
      <c r="F6031">
        <v>75.384615384615387</v>
      </c>
      <c r="G6031">
        <v>67.692307692307693</v>
      </c>
      <c r="H6031">
        <v>75.384615384615387</v>
      </c>
    </row>
    <row r="6032" spans="1:8" x14ac:dyDescent="0.25">
      <c r="A6032" t="s">
        <v>4289</v>
      </c>
      <c r="B6032" t="s">
        <v>1801</v>
      </c>
      <c r="C6032" t="s">
        <v>3374</v>
      </c>
      <c r="D6032">
        <v>11</v>
      </c>
      <c r="E6032">
        <v>16.92307692307692</v>
      </c>
      <c r="F6032">
        <v>92.307692307692307</v>
      </c>
      <c r="G6032">
        <v>16.92307692307692</v>
      </c>
      <c r="H6032">
        <v>92.307692307692307</v>
      </c>
    </row>
    <row r="6033" spans="1:8" x14ac:dyDescent="0.25">
      <c r="A6033" t="s">
        <v>4289</v>
      </c>
      <c r="B6033" t="s">
        <v>1801</v>
      </c>
      <c r="C6033" t="s">
        <v>4265</v>
      </c>
      <c r="D6033">
        <v>1</v>
      </c>
      <c r="E6033">
        <v>1.538461538461539</v>
      </c>
      <c r="F6033">
        <v>93.846153846153854</v>
      </c>
      <c r="G6033">
        <v>1.538461538461539</v>
      </c>
      <c r="H6033">
        <v>93.846153846153854</v>
      </c>
    </row>
    <row r="6034" spans="1:8" x14ac:dyDescent="0.25">
      <c r="A6034" t="s">
        <v>4289</v>
      </c>
      <c r="B6034" t="s">
        <v>1801</v>
      </c>
      <c r="C6034" t="s">
        <v>4266</v>
      </c>
      <c r="D6034">
        <v>1</v>
      </c>
      <c r="E6034">
        <v>1.538461538461539</v>
      </c>
      <c r="F6034">
        <v>95.384615384615387</v>
      </c>
      <c r="G6034">
        <v>1.538461538461539</v>
      </c>
      <c r="H6034">
        <v>95.384615384615387</v>
      </c>
    </row>
    <row r="6035" spans="1:8" x14ac:dyDescent="0.25">
      <c r="A6035" t="s">
        <v>4289</v>
      </c>
      <c r="B6035" t="s">
        <v>1801</v>
      </c>
      <c r="C6035" t="s">
        <v>4296</v>
      </c>
      <c r="D6035">
        <v>1</v>
      </c>
      <c r="E6035">
        <v>1.538461538461539</v>
      </c>
      <c r="F6035">
        <v>96.92307692307692</v>
      </c>
      <c r="G6035">
        <v>1.538461538461539</v>
      </c>
      <c r="H6035">
        <v>96.92307692307692</v>
      </c>
    </row>
    <row r="6036" spans="1:8" x14ac:dyDescent="0.25">
      <c r="A6036" t="s">
        <v>4289</v>
      </c>
      <c r="B6036" t="s">
        <v>1801</v>
      </c>
      <c r="C6036" t="s">
        <v>4297</v>
      </c>
      <c r="D6036">
        <v>1</v>
      </c>
      <c r="E6036">
        <v>1.538461538461539</v>
      </c>
      <c r="F6036">
        <v>98.461538461538467</v>
      </c>
      <c r="G6036">
        <v>1.538461538461539</v>
      </c>
      <c r="H6036">
        <v>98.461538461538467</v>
      </c>
    </row>
    <row r="6037" spans="1:8" x14ac:dyDescent="0.25">
      <c r="A6037" t="s">
        <v>4289</v>
      </c>
      <c r="B6037" t="s">
        <v>1801</v>
      </c>
      <c r="C6037" t="s">
        <v>4298</v>
      </c>
      <c r="D6037">
        <v>1</v>
      </c>
      <c r="E6037">
        <v>1.538461538461539</v>
      </c>
      <c r="F6037">
        <v>100</v>
      </c>
      <c r="G6037">
        <v>1.538461538461539</v>
      </c>
      <c r="H6037">
        <v>100</v>
      </c>
    </row>
    <row r="6038" spans="1:8" x14ac:dyDescent="0.25">
      <c r="A6038" t="s">
        <v>4289</v>
      </c>
      <c r="B6038" t="s">
        <v>1801</v>
      </c>
      <c r="C6038" t="s">
        <v>3346</v>
      </c>
      <c r="D6038">
        <v>0</v>
      </c>
      <c r="G6038">
        <v>0</v>
      </c>
      <c r="H6038">
        <v>100</v>
      </c>
    </row>
    <row r="6039" spans="1:8" x14ac:dyDescent="0.25">
      <c r="A6039" t="s">
        <v>4289</v>
      </c>
      <c r="B6039" t="s">
        <v>1801</v>
      </c>
      <c r="C6039" t="s">
        <v>3347</v>
      </c>
      <c r="D6039">
        <v>65</v>
      </c>
      <c r="E6039">
        <v>100</v>
      </c>
      <c r="F6039">
        <v>100</v>
      </c>
      <c r="G6039">
        <v>100</v>
      </c>
      <c r="H6039">
        <v>100</v>
      </c>
    </row>
    <row r="6040" spans="1:8" x14ac:dyDescent="0.25">
      <c r="A6040" t="s">
        <v>4289</v>
      </c>
      <c r="B6040" t="s">
        <v>3348</v>
      </c>
      <c r="C6040" t="s">
        <v>4258</v>
      </c>
      <c r="D6040">
        <v>3</v>
      </c>
      <c r="E6040">
        <v>1.910828025477707</v>
      </c>
      <c r="F6040">
        <v>1.910828025477707</v>
      </c>
      <c r="G6040">
        <v>1.910828025477707</v>
      </c>
      <c r="H6040">
        <v>1.910828025477707</v>
      </c>
    </row>
    <row r="6041" spans="1:8" x14ac:dyDescent="0.25">
      <c r="A6041" t="s">
        <v>4289</v>
      </c>
      <c r="B6041" t="s">
        <v>3348</v>
      </c>
      <c r="C6041" t="s">
        <v>4292</v>
      </c>
      <c r="D6041">
        <v>1</v>
      </c>
      <c r="E6041">
        <v>0.63694267515923575</v>
      </c>
      <c r="F6041">
        <v>2.547770700636943</v>
      </c>
      <c r="G6041">
        <v>0.63694267515923575</v>
      </c>
      <c r="H6041">
        <v>2.547770700636943</v>
      </c>
    </row>
    <row r="6042" spans="1:8" x14ac:dyDescent="0.25">
      <c r="A6042" t="s">
        <v>4289</v>
      </c>
      <c r="B6042" t="s">
        <v>3348</v>
      </c>
      <c r="C6042" t="s">
        <v>4290</v>
      </c>
      <c r="D6042">
        <v>1</v>
      </c>
      <c r="E6042">
        <v>0.63694267515923575</v>
      </c>
      <c r="F6042">
        <v>3.184713375796179</v>
      </c>
      <c r="G6042">
        <v>0.63694267515923575</v>
      </c>
      <c r="H6042">
        <v>3.184713375796179</v>
      </c>
    </row>
    <row r="6043" spans="1:8" x14ac:dyDescent="0.25">
      <c r="A6043" t="s">
        <v>4289</v>
      </c>
      <c r="B6043" t="s">
        <v>3348</v>
      </c>
      <c r="C6043" t="s">
        <v>4293</v>
      </c>
      <c r="D6043">
        <v>1</v>
      </c>
      <c r="E6043">
        <v>0.63694267515923575</v>
      </c>
      <c r="F6043">
        <v>3.8216560509554141</v>
      </c>
      <c r="G6043">
        <v>0.63694267515923575</v>
      </c>
      <c r="H6043">
        <v>3.8216560509554141</v>
      </c>
    </row>
    <row r="6044" spans="1:8" x14ac:dyDescent="0.25">
      <c r="A6044" t="s">
        <v>4289</v>
      </c>
      <c r="B6044" t="s">
        <v>3348</v>
      </c>
      <c r="C6044" t="s">
        <v>4294</v>
      </c>
      <c r="D6044">
        <v>1</v>
      </c>
      <c r="E6044">
        <v>0.63694267515923575</v>
      </c>
      <c r="F6044">
        <v>4.4585987261146496</v>
      </c>
      <c r="G6044">
        <v>0.63694267515923575</v>
      </c>
      <c r="H6044">
        <v>4.4585987261146496</v>
      </c>
    </row>
    <row r="6045" spans="1:8" x14ac:dyDescent="0.25">
      <c r="A6045" t="s">
        <v>4289</v>
      </c>
      <c r="B6045" t="s">
        <v>3348</v>
      </c>
      <c r="C6045" t="s">
        <v>4263</v>
      </c>
      <c r="D6045">
        <v>1</v>
      </c>
      <c r="E6045">
        <v>0.63694267515923575</v>
      </c>
      <c r="F6045">
        <v>5.095541401273886</v>
      </c>
      <c r="G6045">
        <v>0.63694267515923575</v>
      </c>
      <c r="H6045">
        <v>5.095541401273886</v>
      </c>
    </row>
    <row r="6046" spans="1:8" x14ac:dyDescent="0.25">
      <c r="A6046" t="s">
        <v>4289</v>
      </c>
      <c r="B6046" t="s">
        <v>3348</v>
      </c>
      <c r="C6046" t="s">
        <v>4295</v>
      </c>
      <c r="D6046">
        <v>1</v>
      </c>
      <c r="E6046">
        <v>0.63694267515923575</v>
      </c>
      <c r="F6046">
        <v>5.7324840764331224</v>
      </c>
      <c r="G6046">
        <v>0.63694267515923575</v>
      </c>
      <c r="H6046">
        <v>5.7324840764331224</v>
      </c>
    </row>
    <row r="6047" spans="1:8" x14ac:dyDescent="0.25">
      <c r="A6047" t="s">
        <v>4289</v>
      </c>
      <c r="B6047" t="s">
        <v>3348</v>
      </c>
      <c r="C6047" t="s">
        <v>4260</v>
      </c>
      <c r="D6047">
        <v>101</v>
      </c>
      <c r="E6047">
        <v>64.331210191082803</v>
      </c>
      <c r="F6047">
        <v>70.063694267515928</v>
      </c>
      <c r="G6047">
        <v>64.331210191082803</v>
      </c>
      <c r="H6047">
        <v>70.063694267515928</v>
      </c>
    </row>
    <row r="6048" spans="1:8" x14ac:dyDescent="0.25">
      <c r="A6048" t="s">
        <v>4289</v>
      </c>
      <c r="B6048" t="s">
        <v>3348</v>
      </c>
      <c r="C6048" t="s">
        <v>3374</v>
      </c>
      <c r="D6048">
        <v>40</v>
      </c>
      <c r="E6048">
        <v>25.477707006369432</v>
      </c>
      <c r="F6048">
        <v>95.541401273885356</v>
      </c>
      <c r="G6048">
        <v>25.477707006369432</v>
      </c>
      <c r="H6048">
        <v>95.541401273885356</v>
      </c>
    </row>
    <row r="6049" spans="1:8" x14ac:dyDescent="0.25">
      <c r="A6049" t="s">
        <v>4289</v>
      </c>
      <c r="B6049" t="s">
        <v>3348</v>
      </c>
      <c r="C6049" t="s">
        <v>4265</v>
      </c>
      <c r="D6049">
        <v>1</v>
      </c>
      <c r="E6049">
        <v>0.63694267515923575</v>
      </c>
      <c r="F6049">
        <v>96.178343949044589</v>
      </c>
      <c r="G6049">
        <v>0.63694267515923575</v>
      </c>
      <c r="H6049">
        <v>96.178343949044589</v>
      </c>
    </row>
    <row r="6050" spans="1:8" x14ac:dyDescent="0.25">
      <c r="A6050" t="s">
        <v>4289</v>
      </c>
      <c r="B6050" t="s">
        <v>3348</v>
      </c>
      <c r="C6050" t="s">
        <v>4266</v>
      </c>
      <c r="D6050">
        <v>1</v>
      </c>
      <c r="E6050">
        <v>0.63694267515923575</v>
      </c>
      <c r="F6050">
        <v>96.815286624203821</v>
      </c>
      <c r="G6050">
        <v>0.63694267515923575</v>
      </c>
      <c r="H6050">
        <v>96.815286624203821</v>
      </c>
    </row>
    <row r="6051" spans="1:8" x14ac:dyDescent="0.25">
      <c r="A6051" t="s">
        <v>4289</v>
      </c>
      <c r="B6051" t="s">
        <v>3348</v>
      </c>
      <c r="C6051" t="s">
        <v>4261</v>
      </c>
      <c r="D6051">
        <v>1</v>
      </c>
      <c r="E6051">
        <v>0.63694267515923575</v>
      </c>
      <c r="F6051">
        <v>97.452229299363054</v>
      </c>
      <c r="G6051">
        <v>0.63694267515923575</v>
      </c>
      <c r="H6051">
        <v>97.452229299363054</v>
      </c>
    </row>
    <row r="6052" spans="1:8" x14ac:dyDescent="0.25">
      <c r="A6052" t="s">
        <v>4289</v>
      </c>
      <c r="B6052" t="s">
        <v>3348</v>
      </c>
      <c r="C6052" t="s">
        <v>4296</v>
      </c>
      <c r="D6052">
        <v>1</v>
      </c>
      <c r="E6052">
        <v>0.63694267515923575</v>
      </c>
      <c r="F6052">
        <v>98.089171974522301</v>
      </c>
      <c r="G6052">
        <v>0.63694267515923575</v>
      </c>
      <c r="H6052">
        <v>98.089171974522301</v>
      </c>
    </row>
    <row r="6053" spans="1:8" x14ac:dyDescent="0.25">
      <c r="A6053" t="s">
        <v>4289</v>
      </c>
      <c r="B6053" t="s">
        <v>3348</v>
      </c>
      <c r="C6053" t="s">
        <v>4291</v>
      </c>
      <c r="D6053">
        <v>1</v>
      </c>
      <c r="E6053">
        <v>0.63694267515923575</v>
      </c>
      <c r="F6053">
        <v>98.726114649681534</v>
      </c>
      <c r="G6053">
        <v>0.63694267515923575</v>
      </c>
      <c r="H6053">
        <v>98.726114649681534</v>
      </c>
    </row>
    <row r="6054" spans="1:8" x14ac:dyDescent="0.25">
      <c r="A6054" t="s">
        <v>4289</v>
      </c>
      <c r="B6054" t="s">
        <v>3348</v>
      </c>
      <c r="C6054" t="s">
        <v>4297</v>
      </c>
      <c r="D6054">
        <v>1</v>
      </c>
      <c r="E6054">
        <v>0.63694267515923575</v>
      </c>
      <c r="F6054">
        <v>99.363057324840767</v>
      </c>
      <c r="G6054">
        <v>0.63694267515923575</v>
      </c>
      <c r="H6054">
        <v>99.363057324840767</v>
      </c>
    </row>
    <row r="6055" spans="1:8" x14ac:dyDescent="0.25">
      <c r="A6055" t="s">
        <v>4289</v>
      </c>
      <c r="B6055" t="s">
        <v>3348</v>
      </c>
      <c r="C6055" t="s">
        <v>4298</v>
      </c>
      <c r="D6055">
        <v>1</v>
      </c>
      <c r="E6055">
        <v>0.63694267515923575</v>
      </c>
      <c r="F6055">
        <v>100</v>
      </c>
      <c r="G6055">
        <v>0.63694267515923575</v>
      </c>
      <c r="H6055">
        <v>100</v>
      </c>
    </row>
    <row r="6056" spans="1:8" x14ac:dyDescent="0.25">
      <c r="A6056" t="s">
        <v>4289</v>
      </c>
      <c r="B6056" t="s">
        <v>3348</v>
      </c>
      <c r="C6056" t="s">
        <v>3346</v>
      </c>
      <c r="D6056">
        <v>0</v>
      </c>
      <c r="G6056">
        <v>0</v>
      </c>
      <c r="H6056">
        <v>100</v>
      </c>
    </row>
    <row r="6057" spans="1:8" x14ac:dyDescent="0.25">
      <c r="A6057" t="s">
        <v>4289</v>
      </c>
      <c r="B6057" t="s">
        <v>3348</v>
      </c>
      <c r="C6057" t="s">
        <v>3347</v>
      </c>
      <c r="D6057">
        <v>157</v>
      </c>
      <c r="E6057">
        <v>100</v>
      </c>
      <c r="F6057">
        <v>100</v>
      </c>
      <c r="G6057">
        <v>100</v>
      </c>
      <c r="H6057">
        <v>100</v>
      </c>
    </row>
    <row r="6060" spans="1:8" x14ac:dyDescent="0.25">
      <c r="A6060" t="s">
        <v>4299</v>
      </c>
      <c r="B6060" t="s">
        <v>1799</v>
      </c>
      <c r="C6060" t="s">
        <v>3377</v>
      </c>
      <c r="D6060">
        <v>89</v>
      </c>
      <c r="E6060">
        <v>96.739130434782609</v>
      </c>
      <c r="F6060">
        <v>96.739130434782609</v>
      </c>
      <c r="G6060">
        <v>96.739130434782609</v>
      </c>
      <c r="H6060">
        <v>96.739130434782609</v>
      </c>
    </row>
    <row r="6061" spans="1:8" x14ac:dyDescent="0.25">
      <c r="A6061" t="s">
        <v>4299</v>
      </c>
      <c r="B6061" t="s">
        <v>1799</v>
      </c>
      <c r="C6061" t="s">
        <v>3354</v>
      </c>
      <c r="D6061">
        <v>3</v>
      </c>
      <c r="E6061">
        <v>3.2608695652173911</v>
      </c>
      <c r="F6061">
        <v>100</v>
      </c>
      <c r="G6061">
        <v>3.2608695652173911</v>
      </c>
      <c r="H6061">
        <v>100</v>
      </c>
    </row>
    <row r="6062" spans="1:8" x14ac:dyDescent="0.25">
      <c r="A6062" t="s">
        <v>4299</v>
      </c>
      <c r="B6062" t="s">
        <v>1799</v>
      </c>
      <c r="C6062" t="s">
        <v>3346</v>
      </c>
      <c r="D6062">
        <v>0</v>
      </c>
      <c r="G6062">
        <v>0</v>
      </c>
      <c r="H6062">
        <v>100</v>
      </c>
    </row>
    <row r="6063" spans="1:8" x14ac:dyDescent="0.25">
      <c r="A6063" t="s">
        <v>4299</v>
      </c>
      <c r="B6063" t="s">
        <v>1799</v>
      </c>
      <c r="C6063" t="s">
        <v>3347</v>
      </c>
      <c r="D6063">
        <v>92</v>
      </c>
      <c r="E6063">
        <v>100</v>
      </c>
      <c r="F6063">
        <v>100</v>
      </c>
      <c r="G6063">
        <v>100</v>
      </c>
      <c r="H6063">
        <v>100</v>
      </c>
    </row>
    <row r="6064" spans="1:8" x14ac:dyDescent="0.25">
      <c r="A6064" t="s">
        <v>4299</v>
      </c>
      <c r="B6064" t="s">
        <v>1801</v>
      </c>
      <c r="C6064" t="s">
        <v>3377</v>
      </c>
      <c r="D6064">
        <v>60</v>
      </c>
      <c r="E6064">
        <v>92.307692307692307</v>
      </c>
      <c r="F6064">
        <v>92.307692307692307</v>
      </c>
      <c r="G6064">
        <v>92.307692307692307</v>
      </c>
      <c r="H6064">
        <v>92.307692307692307</v>
      </c>
    </row>
    <row r="6065" spans="1:8" x14ac:dyDescent="0.25">
      <c r="A6065" t="s">
        <v>4299</v>
      </c>
      <c r="B6065" t="s">
        <v>1801</v>
      </c>
      <c r="C6065" t="s">
        <v>3354</v>
      </c>
      <c r="D6065">
        <v>5</v>
      </c>
      <c r="E6065">
        <v>7.6923076923076934</v>
      </c>
      <c r="F6065">
        <v>100</v>
      </c>
      <c r="G6065">
        <v>7.6923076923076934</v>
      </c>
      <c r="H6065">
        <v>100</v>
      </c>
    </row>
    <row r="6066" spans="1:8" x14ac:dyDescent="0.25">
      <c r="A6066" t="s">
        <v>4299</v>
      </c>
      <c r="B6066" t="s">
        <v>1801</v>
      </c>
      <c r="C6066" t="s">
        <v>3346</v>
      </c>
      <c r="D6066">
        <v>0</v>
      </c>
      <c r="G6066">
        <v>0</v>
      </c>
      <c r="H6066">
        <v>100</v>
      </c>
    </row>
    <row r="6067" spans="1:8" x14ac:dyDescent="0.25">
      <c r="A6067" t="s">
        <v>4299</v>
      </c>
      <c r="B6067" t="s">
        <v>1801</v>
      </c>
      <c r="C6067" t="s">
        <v>3347</v>
      </c>
      <c r="D6067">
        <v>65</v>
      </c>
      <c r="E6067">
        <v>100</v>
      </c>
      <c r="F6067">
        <v>100</v>
      </c>
      <c r="G6067">
        <v>100</v>
      </c>
      <c r="H6067">
        <v>100</v>
      </c>
    </row>
    <row r="6068" spans="1:8" x14ac:dyDescent="0.25">
      <c r="A6068" t="s">
        <v>4299</v>
      </c>
      <c r="B6068" t="s">
        <v>3348</v>
      </c>
      <c r="C6068" t="s">
        <v>3377</v>
      </c>
      <c r="D6068">
        <v>149</v>
      </c>
      <c r="E6068">
        <v>94.904458598726109</v>
      </c>
      <c r="F6068">
        <v>94.904458598726109</v>
      </c>
      <c r="G6068">
        <v>94.904458598726109</v>
      </c>
      <c r="H6068">
        <v>94.904458598726109</v>
      </c>
    </row>
    <row r="6069" spans="1:8" x14ac:dyDescent="0.25">
      <c r="A6069" t="s">
        <v>4299</v>
      </c>
      <c r="B6069" t="s">
        <v>3348</v>
      </c>
      <c r="C6069" t="s">
        <v>3354</v>
      </c>
      <c r="D6069">
        <v>8</v>
      </c>
      <c r="E6069">
        <v>5.095541401273886</v>
      </c>
      <c r="F6069">
        <v>100</v>
      </c>
      <c r="G6069">
        <v>5.095541401273886</v>
      </c>
      <c r="H6069">
        <v>100</v>
      </c>
    </row>
    <row r="6070" spans="1:8" x14ac:dyDescent="0.25">
      <c r="A6070" t="s">
        <v>4299</v>
      </c>
      <c r="B6070" t="s">
        <v>3348</v>
      </c>
      <c r="C6070" t="s">
        <v>3346</v>
      </c>
      <c r="D6070">
        <v>0</v>
      </c>
      <c r="G6070">
        <v>0</v>
      </c>
      <c r="H6070">
        <v>100</v>
      </c>
    </row>
    <row r="6071" spans="1:8" x14ac:dyDescent="0.25">
      <c r="A6071" t="s">
        <v>4299</v>
      </c>
      <c r="B6071" t="s">
        <v>3348</v>
      </c>
      <c r="C6071" t="s">
        <v>3347</v>
      </c>
      <c r="D6071">
        <v>157</v>
      </c>
      <c r="E6071">
        <v>100</v>
      </c>
      <c r="F6071">
        <v>100</v>
      </c>
      <c r="G6071">
        <v>100</v>
      </c>
      <c r="H6071">
        <v>100</v>
      </c>
    </row>
    <row r="6074" spans="1:8" x14ac:dyDescent="0.25">
      <c r="A6074" t="s">
        <v>4300</v>
      </c>
      <c r="B6074" t="s">
        <v>1799</v>
      </c>
      <c r="C6074" t="s">
        <v>3377</v>
      </c>
      <c r="D6074">
        <v>91</v>
      </c>
      <c r="E6074">
        <v>98.91304347826086</v>
      </c>
      <c r="F6074">
        <v>98.91304347826086</v>
      </c>
      <c r="G6074">
        <v>98.91304347826086</v>
      </c>
      <c r="H6074">
        <v>98.91304347826086</v>
      </c>
    </row>
    <row r="6075" spans="1:8" x14ac:dyDescent="0.25">
      <c r="A6075" t="s">
        <v>4300</v>
      </c>
      <c r="B6075" t="s">
        <v>1799</v>
      </c>
      <c r="C6075" t="s">
        <v>3354</v>
      </c>
      <c r="D6075">
        <v>1</v>
      </c>
      <c r="E6075">
        <v>1.0869565217391299</v>
      </c>
      <c r="F6075">
        <v>99.999999999999986</v>
      </c>
      <c r="G6075">
        <v>1.0869565217391299</v>
      </c>
      <c r="H6075">
        <v>99.999999999999986</v>
      </c>
    </row>
    <row r="6076" spans="1:8" x14ac:dyDescent="0.25">
      <c r="A6076" t="s">
        <v>4300</v>
      </c>
      <c r="B6076" t="s">
        <v>1799</v>
      </c>
      <c r="C6076" t="s">
        <v>3346</v>
      </c>
      <c r="D6076">
        <v>0</v>
      </c>
      <c r="G6076">
        <v>0</v>
      </c>
      <c r="H6076">
        <v>99.999999999999986</v>
      </c>
    </row>
    <row r="6077" spans="1:8" x14ac:dyDescent="0.25">
      <c r="A6077" t="s">
        <v>4300</v>
      </c>
      <c r="B6077" t="s">
        <v>1799</v>
      </c>
      <c r="C6077" t="s">
        <v>3347</v>
      </c>
      <c r="D6077">
        <v>92</v>
      </c>
      <c r="E6077">
        <v>99.999999999999986</v>
      </c>
      <c r="F6077">
        <v>100</v>
      </c>
      <c r="G6077">
        <v>100</v>
      </c>
      <c r="H6077">
        <v>100</v>
      </c>
    </row>
    <row r="6078" spans="1:8" x14ac:dyDescent="0.25">
      <c r="A6078" t="s">
        <v>4300</v>
      </c>
      <c r="B6078" t="s">
        <v>1801</v>
      </c>
      <c r="C6078" t="s">
        <v>3377</v>
      </c>
      <c r="D6078">
        <v>64</v>
      </c>
      <c r="E6078">
        <v>98.461538461538467</v>
      </c>
      <c r="F6078">
        <v>98.461538461538467</v>
      </c>
      <c r="G6078">
        <v>98.461538461538467</v>
      </c>
      <c r="H6078">
        <v>98.461538461538467</v>
      </c>
    </row>
    <row r="6079" spans="1:8" x14ac:dyDescent="0.25">
      <c r="A6079" t="s">
        <v>4300</v>
      </c>
      <c r="B6079" t="s">
        <v>1801</v>
      </c>
      <c r="C6079" t="s">
        <v>3354</v>
      </c>
      <c r="D6079">
        <v>1</v>
      </c>
      <c r="E6079">
        <v>1.538461538461539</v>
      </c>
      <c r="F6079">
        <v>100</v>
      </c>
      <c r="G6079">
        <v>1.538461538461539</v>
      </c>
      <c r="H6079">
        <v>100</v>
      </c>
    </row>
    <row r="6080" spans="1:8" x14ac:dyDescent="0.25">
      <c r="A6080" t="s">
        <v>4300</v>
      </c>
      <c r="B6080" t="s">
        <v>1801</v>
      </c>
      <c r="C6080" t="s">
        <v>3346</v>
      </c>
      <c r="D6080">
        <v>0</v>
      </c>
      <c r="G6080">
        <v>0</v>
      </c>
      <c r="H6080">
        <v>100</v>
      </c>
    </row>
    <row r="6081" spans="1:8" x14ac:dyDescent="0.25">
      <c r="A6081" t="s">
        <v>4300</v>
      </c>
      <c r="B6081" t="s">
        <v>1801</v>
      </c>
      <c r="C6081" t="s">
        <v>3347</v>
      </c>
      <c r="D6081">
        <v>65</v>
      </c>
      <c r="E6081">
        <v>100</v>
      </c>
      <c r="F6081">
        <v>100</v>
      </c>
      <c r="G6081">
        <v>100</v>
      </c>
      <c r="H6081">
        <v>100</v>
      </c>
    </row>
    <row r="6082" spans="1:8" x14ac:dyDescent="0.25">
      <c r="A6082" t="s">
        <v>4300</v>
      </c>
      <c r="B6082" t="s">
        <v>3348</v>
      </c>
      <c r="C6082" t="s">
        <v>3377</v>
      </c>
      <c r="D6082">
        <v>155</v>
      </c>
      <c r="E6082">
        <v>98.726114649681534</v>
      </c>
      <c r="F6082">
        <v>98.726114649681534</v>
      </c>
      <c r="G6082">
        <v>98.726114649681534</v>
      </c>
      <c r="H6082">
        <v>98.726114649681534</v>
      </c>
    </row>
    <row r="6083" spans="1:8" x14ac:dyDescent="0.25">
      <c r="A6083" t="s">
        <v>4300</v>
      </c>
      <c r="B6083" t="s">
        <v>3348</v>
      </c>
      <c r="C6083" t="s">
        <v>3354</v>
      </c>
      <c r="D6083">
        <v>2</v>
      </c>
      <c r="E6083">
        <v>1.2738853503184711</v>
      </c>
      <c r="F6083">
        <v>100</v>
      </c>
      <c r="G6083">
        <v>1.2738853503184711</v>
      </c>
      <c r="H6083">
        <v>100</v>
      </c>
    </row>
    <row r="6084" spans="1:8" x14ac:dyDescent="0.25">
      <c r="A6084" t="s">
        <v>4300</v>
      </c>
      <c r="B6084" t="s">
        <v>3348</v>
      </c>
      <c r="C6084" t="s">
        <v>3346</v>
      </c>
      <c r="D6084">
        <v>0</v>
      </c>
      <c r="G6084">
        <v>0</v>
      </c>
      <c r="H6084">
        <v>100</v>
      </c>
    </row>
    <row r="6085" spans="1:8" x14ac:dyDescent="0.25">
      <c r="A6085" t="s">
        <v>4300</v>
      </c>
      <c r="B6085" t="s">
        <v>3348</v>
      </c>
      <c r="C6085" t="s">
        <v>3347</v>
      </c>
      <c r="D6085">
        <v>157</v>
      </c>
      <c r="E6085">
        <v>100</v>
      </c>
      <c r="F6085">
        <v>100</v>
      </c>
      <c r="G6085">
        <v>100</v>
      </c>
      <c r="H6085">
        <v>100</v>
      </c>
    </row>
    <row r="6088" spans="1:8" x14ac:dyDescent="0.25">
      <c r="A6088" t="s">
        <v>4301</v>
      </c>
      <c r="B6088" t="s">
        <v>1799</v>
      </c>
      <c r="C6088" t="s">
        <v>3377</v>
      </c>
      <c r="D6088">
        <v>92</v>
      </c>
      <c r="E6088">
        <v>100</v>
      </c>
      <c r="F6088">
        <v>100</v>
      </c>
      <c r="G6088">
        <v>100</v>
      </c>
      <c r="H6088">
        <v>100</v>
      </c>
    </row>
    <row r="6089" spans="1:8" x14ac:dyDescent="0.25">
      <c r="A6089" t="s">
        <v>4301</v>
      </c>
      <c r="B6089" t="s">
        <v>1799</v>
      </c>
      <c r="C6089" t="s">
        <v>3346</v>
      </c>
      <c r="D6089">
        <v>0</v>
      </c>
      <c r="G6089">
        <v>0</v>
      </c>
      <c r="H6089">
        <v>100</v>
      </c>
    </row>
    <row r="6090" spans="1:8" x14ac:dyDescent="0.25">
      <c r="A6090" t="s">
        <v>4301</v>
      </c>
      <c r="B6090" t="s">
        <v>1799</v>
      </c>
      <c r="C6090" t="s">
        <v>3347</v>
      </c>
      <c r="D6090">
        <v>92</v>
      </c>
      <c r="E6090">
        <v>100</v>
      </c>
      <c r="F6090">
        <v>100</v>
      </c>
      <c r="G6090">
        <v>100</v>
      </c>
      <c r="H6090">
        <v>100</v>
      </c>
    </row>
    <row r="6091" spans="1:8" x14ac:dyDescent="0.25">
      <c r="A6091" t="s">
        <v>4301</v>
      </c>
      <c r="B6091" t="s">
        <v>1801</v>
      </c>
      <c r="C6091" t="s">
        <v>3377</v>
      </c>
      <c r="D6091">
        <v>62</v>
      </c>
      <c r="E6091">
        <v>95.384615384615387</v>
      </c>
      <c r="F6091">
        <v>95.384615384615387</v>
      </c>
      <c r="G6091">
        <v>95.384615384615387</v>
      </c>
      <c r="H6091">
        <v>95.384615384615387</v>
      </c>
    </row>
    <row r="6092" spans="1:8" x14ac:dyDescent="0.25">
      <c r="A6092" t="s">
        <v>4301</v>
      </c>
      <c r="B6092" t="s">
        <v>1801</v>
      </c>
      <c r="C6092" t="s">
        <v>3354</v>
      </c>
      <c r="D6092">
        <v>3</v>
      </c>
      <c r="E6092">
        <v>4.6153846153846159</v>
      </c>
      <c r="F6092">
        <v>100</v>
      </c>
      <c r="G6092">
        <v>4.6153846153846159</v>
      </c>
      <c r="H6092">
        <v>100</v>
      </c>
    </row>
    <row r="6093" spans="1:8" x14ac:dyDescent="0.25">
      <c r="A6093" t="s">
        <v>4301</v>
      </c>
      <c r="B6093" t="s">
        <v>1801</v>
      </c>
      <c r="C6093" t="s">
        <v>3346</v>
      </c>
      <c r="D6093">
        <v>0</v>
      </c>
      <c r="G6093">
        <v>0</v>
      </c>
      <c r="H6093">
        <v>100</v>
      </c>
    </row>
    <row r="6094" spans="1:8" x14ac:dyDescent="0.25">
      <c r="A6094" t="s">
        <v>4301</v>
      </c>
      <c r="B6094" t="s">
        <v>1801</v>
      </c>
      <c r="C6094" t="s">
        <v>3347</v>
      </c>
      <c r="D6094">
        <v>65</v>
      </c>
      <c r="E6094">
        <v>100</v>
      </c>
      <c r="F6094">
        <v>100</v>
      </c>
      <c r="G6094">
        <v>100</v>
      </c>
      <c r="H6094">
        <v>100</v>
      </c>
    </row>
    <row r="6095" spans="1:8" x14ac:dyDescent="0.25">
      <c r="A6095" t="s">
        <v>4301</v>
      </c>
      <c r="B6095" t="s">
        <v>3348</v>
      </c>
      <c r="C6095" t="s">
        <v>3377</v>
      </c>
      <c r="D6095">
        <v>154</v>
      </c>
      <c r="E6095">
        <v>98.089171974522287</v>
      </c>
      <c r="F6095">
        <v>98.089171974522287</v>
      </c>
      <c r="G6095">
        <v>98.089171974522287</v>
      </c>
      <c r="H6095">
        <v>98.089171974522287</v>
      </c>
    </row>
    <row r="6096" spans="1:8" x14ac:dyDescent="0.25">
      <c r="A6096" t="s">
        <v>4301</v>
      </c>
      <c r="B6096" t="s">
        <v>3348</v>
      </c>
      <c r="C6096" t="s">
        <v>3354</v>
      </c>
      <c r="D6096">
        <v>3</v>
      </c>
      <c r="E6096">
        <v>1.910828025477707</v>
      </c>
      <c r="F6096">
        <v>100</v>
      </c>
      <c r="G6096">
        <v>1.910828025477707</v>
      </c>
      <c r="H6096">
        <v>100</v>
      </c>
    </row>
    <row r="6097" spans="1:8" x14ac:dyDescent="0.25">
      <c r="A6097" t="s">
        <v>4301</v>
      </c>
      <c r="B6097" t="s">
        <v>3348</v>
      </c>
      <c r="C6097" t="s">
        <v>3346</v>
      </c>
      <c r="D6097">
        <v>0</v>
      </c>
      <c r="G6097">
        <v>0</v>
      </c>
      <c r="H6097">
        <v>100</v>
      </c>
    </row>
    <row r="6098" spans="1:8" x14ac:dyDescent="0.25">
      <c r="A6098" t="s">
        <v>4301</v>
      </c>
      <c r="B6098" t="s">
        <v>3348</v>
      </c>
      <c r="C6098" t="s">
        <v>3347</v>
      </c>
      <c r="D6098">
        <v>157</v>
      </c>
      <c r="E6098">
        <v>100</v>
      </c>
      <c r="F6098">
        <v>100</v>
      </c>
      <c r="G6098">
        <v>100</v>
      </c>
      <c r="H6098">
        <v>100</v>
      </c>
    </row>
    <row r="6101" spans="1:8" x14ac:dyDescent="0.25">
      <c r="A6101" t="s">
        <v>4302</v>
      </c>
      <c r="B6101" t="s">
        <v>1799</v>
      </c>
      <c r="C6101" t="s">
        <v>3377</v>
      </c>
      <c r="D6101">
        <v>92</v>
      </c>
      <c r="E6101">
        <v>100</v>
      </c>
      <c r="F6101">
        <v>100</v>
      </c>
      <c r="G6101">
        <v>100</v>
      </c>
      <c r="H6101">
        <v>100</v>
      </c>
    </row>
    <row r="6102" spans="1:8" x14ac:dyDescent="0.25">
      <c r="A6102" t="s">
        <v>4302</v>
      </c>
      <c r="B6102" t="s">
        <v>1799</v>
      </c>
      <c r="C6102" t="s">
        <v>3346</v>
      </c>
      <c r="D6102">
        <v>0</v>
      </c>
      <c r="G6102">
        <v>0</v>
      </c>
      <c r="H6102">
        <v>100</v>
      </c>
    </row>
    <row r="6103" spans="1:8" x14ac:dyDescent="0.25">
      <c r="A6103" t="s">
        <v>4302</v>
      </c>
      <c r="B6103" t="s">
        <v>1799</v>
      </c>
      <c r="C6103" t="s">
        <v>3347</v>
      </c>
      <c r="D6103">
        <v>92</v>
      </c>
      <c r="E6103">
        <v>100</v>
      </c>
      <c r="F6103">
        <v>100</v>
      </c>
      <c r="G6103">
        <v>100</v>
      </c>
      <c r="H6103">
        <v>100</v>
      </c>
    </row>
    <row r="6104" spans="1:8" x14ac:dyDescent="0.25">
      <c r="A6104" t="s">
        <v>4302</v>
      </c>
      <c r="B6104" t="s">
        <v>1801</v>
      </c>
      <c r="C6104" t="s">
        <v>3377</v>
      </c>
      <c r="D6104">
        <v>63</v>
      </c>
      <c r="E6104">
        <v>96.92307692307692</v>
      </c>
      <c r="F6104">
        <v>96.92307692307692</v>
      </c>
      <c r="G6104">
        <v>96.92307692307692</v>
      </c>
      <c r="H6104">
        <v>96.92307692307692</v>
      </c>
    </row>
    <row r="6105" spans="1:8" x14ac:dyDescent="0.25">
      <c r="A6105" t="s">
        <v>4302</v>
      </c>
      <c r="B6105" t="s">
        <v>1801</v>
      </c>
      <c r="C6105" t="s">
        <v>3354</v>
      </c>
      <c r="D6105">
        <v>2</v>
      </c>
      <c r="E6105">
        <v>3.0769230769230771</v>
      </c>
      <c r="F6105">
        <v>100</v>
      </c>
      <c r="G6105">
        <v>3.0769230769230771</v>
      </c>
      <c r="H6105">
        <v>100</v>
      </c>
    </row>
    <row r="6106" spans="1:8" x14ac:dyDescent="0.25">
      <c r="A6106" t="s">
        <v>4302</v>
      </c>
      <c r="B6106" t="s">
        <v>1801</v>
      </c>
      <c r="C6106" t="s">
        <v>3346</v>
      </c>
      <c r="D6106">
        <v>0</v>
      </c>
      <c r="G6106">
        <v>0</v>
      </c>
      <c r="H6106">
        <v>100</v>
      </c>
    </row>
    <row r="6107" spans="1:8" x14ac:dyDescent="0.25">
      <c r="A6107" t="s">
        <v>4302</v>
      </c>
      <c r="B6107" t="s">
        <v>1801</v>
      </c>
      <c r="C6107" t="s">
        <v>3347</v>
      </c>
      <c r="D6107">
        <v>65</v>
      </c>
      <c r="E6107">
        <v>100</v>
      </c>
      <c r="F6107">
        <v>100</v>
      </c>
      <c r="G6107">
        <v>100</v>
      </c>
      <c r="H6107">
        <v>100</v>
      </c>
    </row>
    <row r="6108" spans="1:8" x14ac:dyDescent="0.25">
      <c r="A6108" t="s">
        <v>4302</v>
      </c>
      <c r="B6108" t="s">
        <v>3348</v>
      </c>
      <c r="C6108" t="s">
        <v>3377</v>
      </c>
      <c r="D6108">
        <v>155</v>
      </c>
      <c r="E6108">
        <v>98.726114649681534</v>
      </c>
      <c r="F6108">
        <v>98.726114649681534</v>
      </c>
      <c r="G6108">
        <v>98.726114649681534</v>
      </c>
      <c r="H6108">
        <v>98.726114649681534</v>
      </c>
    </row>
    <row r="6109" spans="1:8" x14ac:dyDescent="0.25">
      <c r="A6109" t="s">
        <v>4302</v>
      </c>
      <c r="B6109" t="s">
        <v>3348</v>
      </c>
      <c r="C6109" t="s">
        <v>3354</v>
      </c>
      <c r="D6109">
        <v>2</v>
      </c>
      <c r="E6109">
        <v>1.2738853503184711</v>
      </c>
      <c r="F6109">
        <v>100</v>
      </c>
      <c r="G6109">
        <v>1.2738853503184711</v>
      </c>
      <c r="H6109">
        <v>100</v>
      </c>
    </row>
    <row r="6110" spans="1:8" x14ac:dyDescent="0.25">
      <c r="A6110" t="s">
        <v>4302</v>
      </c>
      <c r="B6110" t="s">
        <v>3348</v>
      </c>
      <c r="C6110" t="s">
        <v>3346</v>
      </c>
      <c r="D6110">
        <v>0</v>
      </c>
      <c r="G6110">
        <v>0</v>
      </c>
      <c r="H6110">
        <v>100</v>
      </c>
    </row>
    <row r="6111" spans="1:8" x14ac:dyDescent="0.25">
      <c r="A6111" t="s">
        <v>4302</v>
      </c>
      <c r="B6111" t="s">
        <v>3348</v>
      </c>
      <c r="C6111" t="s">
        <v>3347</v>
      </c>
      <c r="D6111">
        <v>157</v>
      </c>
      <c r="E6111">
        <v>100</v>
      </c>
      <c r="F6111">
        <v>100</v>
      </c>
      <c r="G6111">
        <v>100</v>
      </c>
      <c r="H6111">
        <v>100</v>
      </c>
    </row>
    <row r="6114" spans="1:8" x14ac:dyDescent="0.25">
      <c r="A6114" t="s">
        <v>4303</v>
      </c>
      <c r="B6114" t="s">
        <v>1799</v>
      </c>
      <c r="C6114" t="s">
        <v>3377</v>
      </c>
      <c r="D6114">
        <v>92</v>
      </c>
      <c r="E6114">
        <v>100</v>
      </c>
      <c r="F6114">
        <v>100</v>
      </c>
      <c r="G6114">
        <v>100</v>
      </c>
      <c r="H6114">
        <v>100</v>
      </c>
    </row>
    <row r="6115" spans="1:8" x14ac:dyDescent="0.25">
      <c r="A6115" t="s">
        <v>4303</v>
      </c>
      <c r="B6115" t="s">
        <v>1799</v>
      </c>
      <c r="C6115" t="s">
        <v>3346</v>
      </c>
      <c r="D6115">
        <v>0</v>
      </c>
      <c r="G6115">
        <v>0</v>
      </c>
      <c r="H6115">
        <v>100</v>
      </c>
    </row>
    <row r="6116" spans="1:8" x14ac:dyDescent="0.25">
      <c r="A6116" t="s">
        <v>4303</v>
      </c>
      <c r="B6116" t="s">
        <v>1799</v>
      </c>
      <c r="C6116" t="s">
        <v>3347</v>
      </c>
      <c r="D6116">
        <v>92</v>
      </c>
      <c r="E6116">
        <v>100</v>
      </c>
      <c r="F6116">
        <v>100</v>
      </c>
      <c r="G6116">
        <v>100</v>
      </c>
      <c r="H6116">
        <v>100</v>
      </c>
    </row>
    <row r="6117" spans="1:8" x14ac:dyDescent="0.25">
      <c r="A6117" t="s">
        <v>4303</v>
      </c>
      <c r="B6117" t="s">
        <v>1801</v>
      </c>
      <c r="C6117" t="s">
        <v>3377</v>
      </c>
      <c r="D6117">
        <v>65</v>
      </c>
      <c r="E6117">
        <v>100</v>
      </c>
      <c r="F6117">
        <v>100</v>
      </c>
      <c r="G6117">
        <v>100</v>
      </c>
      <c r="H6117">
        <v>100</v>
      </c>
    </row>
    <row r="6118" spans="1:8" x14ac:dyDescent="0.25">
      <c r="A6118" t="s">
        <v>4303</v>
      </c>
      <c r="B6118" t="s">
        <v>1801</v>
      </c>
      <c r="C6118" t="s">
        <v>3346</v>
      </c>
      <c r="D6118">
        <v>0</v>
      </c>
      <c r="G6118">
        <v>0</v>
      </c>
      <c r="H6118">
        <v>100</v>
      </c>
    </row>
    <row r="6119" spans="1:8" x14ac:dyDescent="0.25">
      <c r="A6119" t="s">
        <v>4303</v>
      </c>
      <c r="B6119" t="s">
        <v>1801</v>
      </c>
      <c r="C6119" t="s">
        <v>3347</v>
      </c>
      <c r="D6119">
        <v>65</v>
      </c>
      <c r="E6119">
        <v>100</v>
      </c>
      <c r="F6119">
        <v>100</v>
      </c>
      <c r="G6119">
        <v>100</v>
      </c>
      <c r="H6119">
        <v>100</v>
      </c>
    </row>
    <row r="6120" spans="1:8" x14ac:dyDescent="0.25">
      <c r="A6120" t="s">
        <v>4303</v>
      </c>
      <c r="B6120" t="s">
        <v>3348</v>
      </c>
      <c r="C6120" t="s">
        <v>3377</v>
      </c>
      <c r="D6120">
        <v>157</v>
      </c>
      <c r="E6120">
        <v>100</v>
      </c>
      <c r="F6120">
        <v>100</v>
      </c>
      <c r="G6120">
        <v>100</v>
      </c>
      <c r="H6120">
        <v>100</v>
      </c>
    </row>
    <row r="6121" spans="1:8" x14ac:dyDescent="0.25">
      <c r="A6121" t="s">
        <v>4303</v>
      </c>
      <c r="B6121" t="s">
        <v>3348</v>
      </c>
      <c r="C6121" t="s">
        <v>3346</v>
      </c>
      <c r="D6121">
        <v>0</v>
      </c>
      <c r="G6121">
        <v>0</v>
      </c>
      <c r="H6121">
        <v>100</v>
      </c>
    </row>
    <row r="6122" spans="1:8" x14ac:dyDescent="0.25">
      <c r="A6122" t="s">
        <v>4303</v>
      </c>
      <c r="B6122" t="s">
        <v>3348</v>
      </c>
      <c r="C6122" t="s">
        <v>3347</v>
      </c>
      <c r="D6122">
        <v>157</v>
      </c>
      <c r="E6122">
        <v>100</v>
      </c>
      <c r="F6122">
        <v>100</v>
      </c>
      <c r="G6122">
        <v>100</v>
      </c>
      <c r="H6122">
        <v>100</v>
      </c>
    </row>
    <row r="6125" spans="1:8" x14ac:dyDescent="0.25">
      <c r="A6125" t="s">
        <v>4304</v>
      </c>
      <c r="B6125" t="s">
        <v>1799</v>
      </c>
      <c r="C6125" t="s">
        <v>3377</v>
      </c>
      <c r="D6125">
        <v>92</v>
      </c>
      <c r="E6125">
        <v>100</v>
      </c>
      <c r="F6125">
        <v>100</v>
      </c>
      <c r="G6125">
        <v>100</v>
      </c>
      <c r="H6125">
        <v>100</v>
      </c>
    </row>
    <row r="6126" spans="1:8" x14ac:dyDescent="0.25">
      <c r="A6126" t="s">
        <v>4304</v>
      </c>
      <c r="B6126" t="s">
        <v>1799</v>
      </c>
      <c r="C6126" t="s">
        <v>3346</v>
      </c>
      <c r="D6126">
        <v>0</v>
      </c>
      <c r="G6126">
        <v>0</v>
      </c>
      <c r="H6126">
        <v>100</v>
      </c>
    </row>
    <row r="6127" spans="1:8" x14ac:dyDescent="0.25">
      <c r="A6127" t="s">
        <v>4304</v>
      </c>
      <c r="B6127" t="s">
        <v>1799</v>
      </c>
      <c r="C6127" t="s">
        <v>3347</v>
      </c>
      <c r="D6127">
        <v>92</v>
      </c>
      <c r="E6127">
        <v>100</v>
      </c>
      <c r="F6127">
        <v>100</v>
      </c>
      <c r="G6127">
        <v>100</v>
      </c>
      <c r="H6127">
        <v>100</v>
      </c>
    </row>
    <row r="6128" spans="1:8" x14ac:dyDescent="0.25">
      <c r="A6128" t="s">
        <v>4304</v>
      </c>
      <c r="B6128" t="s">
        <v>1801</v>
      </c>
      <c r="C6128" t="s">
        <v>3377</v>
      </c>
      <c r="D6128">
        <v>65</v>
      </c>
      <c r="E6128">
        <v>100</v>
      </c>
      <c r="F6128">
        <v>100</v>
      </c>
      <c r="G6128">
        <v>100</v>
      </c>
      <c r="H6128">
        <v>100</v>
      </c>
    </row>
    <row r="6129" spans="1:8" x14ac:dyDescent="0.25">
      <c r="A6129" t="s">
        <v>4304</v>
      </c>
      <c r="B6129" t="s">
        <v>1801</v>
      </c>
      <c r="C6129" t="s">
        <v>3346</v>
      </c>
      <c r="D6129">
        <v>0</v>
      </c>
      <c r="G6129">
        <v>0</v>
      </c>
      <c r="H6129">
        <v>100</v>
      </c>
    </row>
    <row r="6130" spans="1:8" x14ac:dyDescent="0.25">
      <c r="A6130" t="s">
        <v>4304</v>
      </c>
      <c r="B6130" t="s">
        <v>1801</v>
      </c>
      <c r="C6130" t="s">
        <v>3347</v>
      </c>
      <c r="D6130">
        <v>65</v>
      </c>
      <c r="E6130">
        <v>100</v>
      </c>
      <c r="F6130">
        <v>100</v>
      </c>
      <c r="G6130">
        <v>100</v>
      </c>
      <c r="H6130">
        <v>100</v>
      </c>
    </row>
    <row r="6131" spans="1:8" x14ac:dyDescent="0.25">
      <c r="A6131" t="s">
        <v>4304</v>
      </c>
      <c r="B6131" t="s">
        <v>3348</v>
      </c>
      <c r="C6131" t="s">
        <v>3377</v>
      </c>
      <c r="D6131">
        <v>157</v>
      </c>
      <c r="E6131">
        <v>100</v>
      </c>
      <c r="F6131">
        <v>100</v>
      </c>
      <c r="G6131">
        <v>100</v>
      </c>
      <c r="H6131">
        <v>100</v>
      </c>
    </row>
    <row r="6132" spans="1:8" x14ac:dyDescent="0.25">
      <c r="A6132" t="s">
        <v>4304</v>
      </c>
      <c r="B6132" t="s">
        <v>3348</v>
      </c>
      <c r="C6132" t="s">
        <v>3346</v>
      </c>
      <c r="D6132">
        <v>0</v>
      </c>
      <c r="G6132">
        <v>0</v>
      </c>
      <c r="H6132">
        <v>100</v>
      </c>
    </row>
    <row r="6133" spans="1:8" x14ac:dyDescent="0.25">
      <c r="A6133" t="s">
        <v>4304</v>
      </c>
      <c r="B6133" t="s">
        <v>3348</v>
      </c>
      <c r="C6133" t="s">
        <v>3347</v>
      </c>
      <c r="D6133">
        <v>157</v>
      </c>
      <c r="E6133">
        <v>100</v>
      </c>
      <c r="F6133">
        <v>100</v>
      </c>
      <c r="G6133">
        <v>100</v>
      </c>
      <c r="H6133">
        <v>100</v>
      </c>
    </row>
    <row r="6136" spans="1:8" x14ac:dyDescent="0.25">
      <c r="A6136" t="s">
        <v>4305</v>
      </c>
      <c r="B6136" t="s">
        <v>1799</v>
      </c>
      <c r="C6136" t="s">
        <v>3377</v>
      </c>
      <c r="D6136">
        <v>92</v>
      </c>
      <c r="E6136">
        <v>100</v>
      </c>
      <c r="F6136">
        <v>100</v>
      </c>
      <c r="G6136">
        <v>100</v>
      </c>
      <c r="H6136">
        <v>100</v>
      </c>
    </row>
    <row r="6137" spans="1:8" x14ac:dyDescent="0.25">
      <c r="A6137" t="s">
        <v>4305</v>
      </c>
      <c r="B6137" t="s">
        <v>1799</v>
      </c>
      <c r="C6137" t="s">
        <v>3346</v>
      </c>
      <c r="D6137">
        <v>0</v>
      </c>
      <c r="G6137">
        <v>0</v>
      </c>
      <c r="H6137">
        <v>100</v>
      </c>
    </row>
    <row r="6138" spans="1:8" x14ac:dyDescent="0.25">
      <c r="A6138" t="s">
        <v>4305</v>
      </c>
      <c r="B6138" t="s">
        <v>1799</v>
      </c>
      <c r="C6138" t="s">
        <v>3347</v>
      </c>
      <c r="D6138">
        <v>92</v>
      </c>
      <c r="E6138">
        <v>100</v>
      </c>
      <c r="F6138">
        <v>100</v>
      </c>
      <c r="G6138">
        <v>100</v>
      </c>
      <c r="H6138">
        <v>100</v>
      </c>
    </row>
    <row r="6139" spans="1:8" x14ac:dyDescent="0.25">
      <c r="A6139" t="s">
        <v>4305</v>
      </c>
      <c r="B6139" t="s">
        <v>1801</v>
      </c>
      <c r="C6139" t="s">
        <v>3377</v>
      </c>
      <c r="D6139">
        <v>63</v>
      </c>
      <c r="E6139">
        <v>96.92307692307692</v>
      </c>
      <c r="F6139">
        <v>96.92307692307692</v>
      </c>
      <c r="G6139">
        <v>96.92307692307692</v>
      </c>
      <c r="H6139">
        <v>96.92307692307692</v>
      </c>
    </row>
    <row r="6140" spans="1:8" x14ac:dyDescent="0.25">
      <c r="A6140" t="s">
        <v>4305</v>
      </c>
      <c r="B6140" t="s">
        <v>1801</v>
      </c>
      <c r="C6140" t="s">
        <v>3354</v>
      </c>
      <c r="D6140">
        <v>2</v>
      </c>
      <c r="E6140">
        <v>3.0769230769230771</v>
      </c>
      <c r="F6140">
        <v>100</v>
      </c>
      <c r="G6140">
        <v>3.0769230769230771</v>
      </c>
      <c r="H6140">
        <v>100</v>
      </c>
    </row>
    <row r="6141" spans="1:8" x14ac:dyDescent="0.25">
      <c r="A6141" t="s">
        <v>4305</v>
      </c>
      <c r="B6141" t="s">
        <v>1801</v>
      </c>
      <c r="C6141" t="s">
        <v>3346</v>
      </c>
      <c r="D6141">
        <v>0</v>
      </c>
      <c r="G6141">
        <v>0</v>
      </c>
      <c r="H6141">
        <v>100</v>
      </c>
    </row>
    <row r="6142" spans="1:8" x14ac:dyDescent="0.25">
      <c r="A6142" t="s">
        <v>4305</v>
      </c>
      <c r="B6142" t="s">
        <v>1801</v>
      </c>
      <c r="C6142" t="s">
        <v>3347</v>
      </c>
      <c r="D6142">
        <v>65</v>
      </c>
      <c r="E6142">
        <v>100</v>
      </c>
      <c r="F6142">
        <v>100</v>
      </c>
      <c r="G6142">
        <v>100</v>
      </c>
      <c r="H6142">
        <v>100</v>
      </c>
    </row>
    <row r="6143" spans="1:8" x14ac:dyDescent="0.25">
      <c r="A6143" t="s">
        <v>4305</v>
      </c>
      <c r="B6143" t="s">
        <v>3348</v>
      </c>
      <c r="C6143" t="s">
        <v>3377</v>
      </c>
      <c r="D6143">
        <v>155</v>
      </c>
      <c r="E6143">
        <v>98.726114649681534</v>
      </c>
      <c r="F6143">
        <v>98.726114649681534</v>
      </c>
      <c r="G6143">
        <v>98.726114649681534</v>
      </c>
      <c r="H6143">
        <v>98.726114649681534</v>
      </c>
    </row>
    <row r="6144" spans="1:8" x14ac:dyDescent="0.25">
      <c r="A6144" t="s">
        <v>4305</v>
      </c>
      <c r="B6144" t="s">
        <v>3348</v>
      </c>
      <c r="C6144" t="s">
        <v>3354</v>
      </c>
      <c r="D6144">
        <v>2</v>
      </c>
      <c r="E6144">
        <v>1.2738853503184711</v>
      </c>
      <c r="F6144">
        <v>100</v>
      </c>
      <c r="G6144">
        <v>1.2738853503184711</v>
      </c>
      <c r="H6144">
        <v>100</v>
      </c>
    </row>
    <row r="6145" spans="1:8" x14ac:dyDescent="0.25">
      <c r="A6145" t="s">
        <v>4305</v>
      </c>
      <c r="B6145" t="s">
        <v>3348</v>
      </c>
      <c r="C6145" t="s">
        <v>3346</v>
      </c>
      <c r="D6145">
        <v>0</v>
      </c>
      <c r="G6145">
        <v>0</v>
      </c>
      <c r="H6145">
        <v>100</v>
      </c>
    </row>
    <row r="6146" spans="1:8" x14ac:dyDescent="0.25">
      <c r="A6146" t="s">
        <v>4305</v>
      </c>
      <c r="B6146" t="s">
        <v>3348</v>
      </c>
      <c r="C6146" t="s">
        <v>3347</v>
      </c>
      <c r="D6146">
        <v>157</v>
      </c>
      <c r="E6146">
        <v>100</v>
      </c>
      <c r="F6146">
        <v>100</v>
      </c>
      <c r="G6146">
        <v>100</v>
      </c>
      <c r="H6146">
        <v>100</v>
      </c>
    </row>
    <row r="6149" spans="1:8" x14ac:dyDescent="0.25">
      <c r="A6149" t="s">
        <v>4306</v>
      </c>
      <c r="B6149" t="s">
        <v>1799</v>
      </c>
      <c r="C6149" t="s">
        <v>3377</v>
      </c>
      <c r="D6149">
        <v>92</v>
      </c>
      <c r="E6149">
        <v>100</v>
      </c>
      <c r="F6149">
        <v>100</v>
      </c>
      <c r="G6149">
        <v>100</v>
      </c>
      <c r="H6149">
        <v>100</v>
      </c>
    </row>
    <row r="6150" spans="1:8" x14ac:dyDescent="0.25">
      <c r="A6150" t="s">
        <v>4306</v>
      </c>
      <c r="B6150" t="s">
        <v>1799</v>
      </c>
      <c r="C6150" t="s">
        <v>3346</v>
      </c>
      <c r="D6150">
        <v>0</v>
      </c>
      <c r="G6150">
        <v>0</v>
      </c>
      <c r="H6150">
        <v>100</v>
      </c>
    </row>
    <row r="6151" spans="1:8" x14ac:dyDescent="0.25">
      <c r="A6151" t="s">
        <v>4306</v>
      </c>
      <c r="B6151" t="s">
        <v>1799</v>
      </c>
      <c r="C6151" t="s">
        <v>3347</v>
      </c>
      <c r="D6151">
        <v>92</v>
      </c>
      <c r="E6151">
        <v>100</v>
      </c>
      <c r="F6151">
        <v>100</v>
      </c>
      <c r="G6151">
        <v>100</v>
      </c>
      <c r="H6151">
        <v>100</v>
      </c>
    </row>
    <row r="6152" spans="1:8" x14ac:dyDescent="0.25">
      <c r="A6152" t="s">
        <v>4306</v>
      </c>
      <c r="B6152" t="s">
        <v>1801</v>
      </c>
      <c r="C6152" t="s">
        <v>3377</v>
      </c>
      <c r="D6152">
        <v>64</v>
      </c>
      <c r="E6152">
        <v>98.461538461538467</v>
      </c>
      <c r="F6152">
        <v>98.461538461538467</v>
      </c>
      <c r="G6152">
        <v>98.461538461538467</v>
      </c>
      <c r="H6152">
        <v>98.461538461538467</v>
      </c>
    </row>
    <row r="6153" spans="1:8" x14ac:dyDescent="0.25">
      <c r="A6153" t="s">
        <v>4306</v>
      </c>
      <c r="B6153" t="s">
        <v>1801</v>
      </c>
      <c r="C6153" t="s">
        <v>3354</v>
      </c>
      <c r="D6153">
        <v>1</v>
      </c>
      <c r="E6153">
        <v>1.538461538461539</v>
      </c>
      <c r="F6153">
        <v>100</v>
      </c>
      <c r="G6153">
        <v>1.538461538461539</v>
      </c>
      <c r="H6153">
        <v>100</v>
      </c>
    </row>
    <row r="6154" spans="1:8" x14ac:dyDescent="0.25">
      <c r="A6154" t="s">
        <v>4306</v>
      </c>
      <c r="B6154" t="s">
        <v>1801</v>
      </c>
      <c r="C6154" t="s">
        <v>3346</v>
      </c>
      <c r="D6154">
        <v>0</v>
      </c>
      <c r="G6154">
        <v>0</v>
      </c>
      <c r="H6154">
        <v>100</v>
      </c>
    </row>
    <row r="6155" spans="1:8" x14ac:dyDescent="0.25">
      <c r="A6155" t="s">
        <v>4306</v>
      </c>
      <c r="B6155" t="s">
        <v>1801</v>
      </c>
      <c r="C6155" t="s">
        <v>3347</v>
      </c>
      <c r="D6155">
        <v>65</v>
      </c>
      <c r="E6155">
        <v>100</v>
      </c>
      <c r="F6155">
        <v>100</v>
      </c>
      <c r="G6155">
        <v>100</v>
      </c>
      <c r="H6155">
        <v>100</v>
      </c>
    </row>
    <row r="6156" spans="1:8" x14ac:dyDescent="0.25">
      <c r="A6156" t="s">
        <v>4306</v>
      </c>
      <c r="B6156" t="s">
        <v>3348</v>
      </c>
      <c r="C6156" t="s">
        <v>3377</v>
      </c>
      <c r="D6156">
        <v>156</v>
      </c>
      <c r="E6156">
        <v>99.363057324840767</v>
      </c>
      <c r="F6156">
        <v>99.363057324840767</v>
      </c>
      <c r="G6156">
        <v>99.363057324840767</v>
      </c>
      <c r="H6156">
        <v>99.363057324840767</v>
      </c>
    </row>
    <row r="6157" spans="1:8" x14ac:dyDescent="0.25">
      <c r="A6157" t="s">
        <v>4306</v>
      </c>
      <c r="B6157" t="s">
        <v>3348</v>
      </c>
      <c r="C6157" t="s">
        <v>3354</v>
      </c>
      <c r="D6157">
        <v>1</v>
      </c>
      <c r="E6157">
        <v>0.63694267515923575</v>
      </c>
      <c r="F6157">
        <v>100</v>
      </c>
      <c r="G6157">
        <v>0.63694267515923575</v>
      </c>
      <c r="H6157">
        <v>100</v>
      </c>
    </row>
    <row r="6158" spans="1:8" x14ac:dyDescent="0.25">
      <c r="A6158" t="s">
        <v>4306</v>
      </c>
      <c r="B6158" t="s">
        <v>3348</v>
      </c>
      <c r="C6158" t="s">
        <v>3346</v>
      </c>
      <c r="D6158">
        <v>0</v>
      </c>
      <c r="G6158">
        <v>0</v>
      </c>
      <c r="H6158">
        <v>100</v>
      </c>
    </row>
    <row r="6159" spans="1:8" x14ac:dyDescent="0.25">
      <c r="A6159" t="s">
        <v>4306</v>
      </c>
      <c r="B6159" t="s">
        <v>3348</v>
      </c>
      <c r="C6159" t="s">
        <v>3347</v>
      </c>
      <c r="D6159">
        <v>157</v>
      </c>
      <c r="E6159">
        <v>100</v>
      </c>
      <c r="F6159">
        <v>100</v>
      </c>
      <c r="G6159">
        <v>100</v>
      </c>
      <c r="H6159">
        <v>100</v>
      </c>
    </row>
    <row r="6162" spans="1:8" x14ac:dyDescent="0.25">
      <c r="A6162" t="s">
        <v>4307</v>
      </c>
      <c r="B6162" t="s">
        <v>1799</v>
      </c>
      <c r="C6162" t="s">
        <v>3377</v>
      </c>
      <c r="D6162">
        <v>92</v>
      </c>
      <c r="E6162">
        <v>100</v>
      </c>
      <c r="F6162">
        <v>100</v>
      </c>
      <c r="G6162">
        <v>100</v>
      </c>
      <c r="H6162">
        <v>100</v>
      </c>
    </row>
    <row r="6163" spans="1:8" x14ac:dyDescent="0.25">
      <c r="A6163" t="s">
        <v>4307</v>
      </c>
      <c r="B6163" t="s">
        <v>1799</v>
      </c>
      <c r="C6163" t="s">
        <v>3346</v>
      </c>
      <c r="D6163">
        <v>0</v>
      </c>
      <c r="G6163">
        <v>0</v>
      </c>
      <c r="H6163">
        <v>100</v>
      </c>
    </row>
    <row r="6164" spans="1:8" x14ac:dyDescent="0.25">
      <c r="A6164" t="s">
        <v>4307</v>
      </c>
      <c r="B6164" t="s">
        <v>1799</v>
      </c>
      <c r="C6164" t="s">
        <v>3347</v>
      </c>
      <c r="D6164">
        <v>92</v>
      </c>
      <c r="E6164">
        <v>100</v>
      </c>
      <c r="F6164">
        <v>100</v>
      </c>
      <c r="G6164">
        <v>100</v>
      </c>
      <c r="H6164">
        <v>100</v>
      </c>
    </row>
    <row r="6165" spans="1:8" x14ac:dyDescent="0.25">
      <c r="A6165" t="s">
        <v>4307</v>
      </c>
      <c r="B6165" t="s">
        <v>1801</v>
      </c>
      <c r="C6165" t="s">
        <v>3377</v>
      </c>
      <c r="D6165">
        <v>62</v>
      </c>
      <c r="E6165">
        <v>95.384615384615387</v>
      </c>
      <c r="F6165">
        <v>95.384615384615387</v>
      </c>
      <c r="G6165">
        <v>95.384615384615387</v>
      </c>
      <c r="H6165">
        <v>95.384615384615387</v>
      </c>
    </row>
    <row r="6166" spans="1:8" x14ac:dyDescent="0.25">
      <c r="A6166" t="s">
        <v>4307</v>
      </c>
      <c r="B6166" t="s">
        <v>1801</v>
      </c>
      <c r="C6166" t="s">
        <v>3354</v>
      </c>
      <c r="D6166">
        <v>3</v>
      </c>
      <c r="E6166">
        <v>4.6153846153846159</v>
      </c>
      <c r="F6166">
        <v>100</v>
      </c>
      <c r="G6166">
        <v>4.6153846153846159</v>
      </c>
      <c r="H6166">
        <v>100</v>
      </c>
    </row>
    <row r="6167" spans="1:8" x14ac:dyDescent="0.25">
      <c r="A6167" t="s">
        <v>4307</v>
      </c>
      <c r="B6167" t="s">
        <v>1801</v>
      </c>
      <c r="C6167" t="s">
        <v>3346</v>
      </c>
      <c r="D6167">
        <v>0</v>
      </c>
      <c r="G6167">
        <v>0</v>
      </c>
      <c r="H6167">
        <v>100</v>
      </c>
    </row>
    <row r="6168" spans="1:8" x14ac:dyDescent="0.25">
      <c r="A6168" t="s">
        <v>4307</v>
      </c>
      <c r="B6168" t="s">
        <v>1801</v>
      </c>
      <c r="C6168" t="s">
        <v>3347</v>
      </c>
      <c r="D6168">
        <v>65</v>
      </c>
      <c r="E6168">
        <v>100</v>
      </c>
      <c r="F6168">
        <v>100</v>
      </c>
      <c r="G6168">
        <v>100</v>
      </c>
      <c r="H6168">
        <v>100</v>
      </c>
    </row>
    <row r="6169" spans="1:8" x14ac:dyDescent="0.25">
      <c r="A6169" t="s">
        <v>4307</v>
      </c>
      <c r="B6169" t="s">
        <v>3348</v>
      </c>
      <c r="C6169" t="s">
        <v>3377</v>
      </c>
      <c r="D6169">
        <v>154</v>
      </c>
      <c r="E6169">
        <v>98.089171974522287</v>
      </c>
      <c r="F6169">
        <v>98.089171974522287</v>
      </c>
      <c r="G6169">
        <v>98.089171974522287</v>
      </c>
      <c r="H6169">
        <v>98.089171974522287</v>
      </c>
    </row>
    <row r="6170" spans="1:8" x14ac:dyDescent="0.25">
      <c r="A6170" t="s">
        <v>4307</v>
      </c>
      <c r="B6170" t="s">
        <v>3348</v>
      </c>
      <c r="C6170" t="s">
        <v>3354</v>
      </c>
      <c r="D6170">
        <v>3</v>
      </c>
      <c r="E6170">
        <v>1.910828025477707</v>
      </c>
      <c r="F6170">
        <v>100</v>
      </c>
      <c r="G6170">
        <v>1.910828025477707</v>
      </c>
      <c r="H6170">
        <v>100</v>
      </c>
    </row>
    <row r="6171" spans="1:8" x14ac:dyDescent="0.25">
      <c r="A6171" t="s">
        <v>4307</v>
      </c>
      <c r="B6171" t="s">
        <v>3348</v>
      </c>
      <c r="C6171" t="s">
        <v>3346</v>
      </c>
      <c r="D6171">
        <v>0</v>
      </c>
      <c r="G6171">
        <v>0</v>
      </c>
      <c r="H6171">
        <v>100</v>
      </c>
    </row>
    <row r="6172" spans="1:8" x14ac:dyDescent="0.25">
      <c r="A6172" t="s">
        <v>4307</v>
      </c>
      <c r="B6172" t="s">
        <v>3348</v>
      </c>
      <c r="C6172" t="s">
        <v>3347</v>
      </c>
      <c r="D6172">
        <v>157</v>
      </c>
      <c r="E6172">
        <v>100</v>
      </c>
      <c r="F6172">
        <v>100</v>
      </c>
      <c r="G6172">
        <v>100</v>
      </c>
      <c r="H6172">
        <v>100</v>
      </c>
    </row>
    <row r="6175" spans="1:8" x14ac:dyDescent="0.25">
      <c r="A6175" t="s">
        <v>4308</v>
      </c>
      <c r="B6175" t="s">
        <v>1799</v>
      </c>
      <c r="C6175" t="s">
        <v>3377</v>
      </c>
      <c r="D6175">
        <v>86</v>
      </c>
      <c r="E6175">
        <v>93.478260869565219</v>
      </c>
      <c r="F6175">
        <v>93.478260869565219</v>
      </c>
      <c r="G6175">
        <v>93.478260869565219</v>
      </c>
      <c r="H6175">
        <v>93.478260869565219</v>
      </c>
    </row>
    <row r="6176" spans="1:8" x14ac:dyDescent="0.25">
      <c r="A6176" t="s">
        <v>4308</v>
      </c>
      <c r="B6176" t="s">
        <v>1799</v>
      </c>
      <c r="C6176" t="s">
        <v>3354</v>
      </c>
      <c r="D6176">
        <v>6</v>
      </c>
      <c r="E6176">
        <v>6.5217391304347823</v>
      </c>
      <c r="F6176">
        <v>100</v>
      </c>
      <c r="G6176">
        <v>6.5217391304347823</v>
      </c>
      <c r="H6176">
        <v>100</v>
      </c>
    </row>
    <row r="6177" spans="1:8" x14ac:dyDescent="0.25">
      <c r="A6177" t="s">
        <v>4308</v>
      </c>
      <c r="B6177" t="s">
        <v>1799</v>
      </c>
      <c r="C6177" t="s">
        <v>3346</v>
      </c>
      <c r="D6177">
        <v>0</v>
      </c>
      <c r="G6177">
        <v>0</v>
      </c>
      <c r="H6177">
        <v>100</v>
      </c>
    </row>
    <row r="6178" spans="1:8" x14ac:dyDescent="0.25">
      <c r="A6178" t="s">
        <v>4308</v>
      </c>
      <c r="B6178" t="s">
        <v>1799</v>
      </c>
      <c r="C6178" t="s">
        <v>3347</v>
      </c>
      <c r="D6178">
        <v>92</v>
      </c>
      <c r="E6178">
        <v>100</v>
      </c>
      <c r="F6178">
        <v>100</v>
      </c>
      <c r="G6178">
        <v>100</v>
      </c>
      <c r="H6178">
        <v>100</v>
      </c>
    </row>
    <row r="6179" spans="1:8" x14ac:dyDescent="0.25">
      <c r="A6179" t="s">
        <v>4308</v>
      </c>
      <c r="B6179" t="s">
        <v>1801</v>
      </c>
      <c r="C6179" t="s">
        <v>3377</v>
      </c>
      <c r="D6179">
        <v>58</v>
      </c>
      <c r="E6179">
        <v>89.230769230769241</v>
      </c>
      <c r="F6179">
        <v>89.230769230769241</v>
      </c>
      <c r="G6179">
        <v>89.230769230769241</v>
      </c>
      <c r="H6179">
        <v>89.230769230769241</v>
      </c>
    </row>
    <row r="6180" spans="1:8" x14ac:dyDescent="0.25">
      <c r="A6180" t="s">
        <v>4308</v>
      </c>
      <c r="B6180" t="s">
        <v>1801</v>
      </c>
      <c r="C6180" t="s">
        <v>3354</v>
      </c>
      <c r="D6180">
        <v>7</v>
      </c>
      <c r="E6180">
        <v>10.76923076923077</v>
      </c>
      <c r="F6180">
        <v>100</v>
      </c>
      <c r="G6180">
        <v>10.76923076923077</v>
      </c>
      <c r="H6180">
        <v>100</v>
      </c>
    </row>
    <row r="6181" spans="1:8" x14ac:dyDescent="0.25">
      <c r="A6181" t="s">
        <v>4308</v>
      </c>
      <c r="B6181" t="s">
        <v>1801</v>
      </c>
      <c r="C6181" t="s">
        <v>3346</v>
      </c>
      <c r="D6181">
        <v>0</v>
      </c>
      <c r="G6181">
        <v>0</v>
      </c>
      <c r="H6181">
        <v>100</v>
      </c>
    </row>
    <row r="6182" spans="1:8" x14ac:dyDescent="0.25">
      <c r="A6182" t="s">
        <v>4308</v>
      </c>
      <c r="B6182" t="s">
        <v>1801</v>
      </c>
      <c r="C6182" t="s">
        <v>3347</v>
      </c>
      <c r="D6182">
        <v>65</v>
      </c>
      <c r="E6182">
        <v>100</v>
      </c>
      <c r="F6182">
        <v>100</v>
      </c>
      <c r="G6182">
        <v>100</v>
      </c>
      <c r="H6182">
        <v>100</v>
      </c>
    </row>
    <row r="6183" spans="1:8" x14ac:dyDescent="0.25">
      <c r="A6183" t="s">
        <v>4308</v>
      </c>
      <c r="B6183" t="s">
        <v>3348</v>
      </c>
      <c r="C6183" t="s">
        <v>3377</v>
      </c>
      <c r="D6183">
        <v>144</v>
      </c>
      <c r="E6183">
        <v>91.719745222929944</v>
      </c>
      <c r="F6183">
        <v>91.719745222929944</v>
      </c>
      <c r="G6183">
        <v>91.719745222929944</v>
      </c>
      <c r="H6183">
        <v>91.719745222929944</v>
      </c>
    </row>
    <row r="6184" spans="1:8" x14ac:dyDescent="0.25">
      <c r="A6184" t="s">
        <v>4308</v>
      </c>
      <c r="B6184" t="s">
        <v>3348</v>
      </c>
      <c r="C6184" t="s">
        <v>3354</v>
      </c>
      <c r="D6184">
        <v>13</v>
      </c>
      <c r="E6184">
        <v>8.2802547770700627</v>
      </c>
      <c r="F6184">
        <v>100</v>
      </c>
      <c r="G6184">
        <v>8.2802547770700627</v>
      </c>
      <c r="H6184">
        <v>100</v>
      </c>
    </row>
    <row r="6185" spans="1:8" x14ac:dyDescent="0.25">
      <c r="A6185" t="s">
        <v>4308</v>
      </c>
      <c r="B6185" t="s">
        <v>3348</v>
      </c>
      <c r="C6185" t="s">
        <v>3346</v>
      </c>
      <c r="D6185">
        <v>0</v>
      </c>
      <c r="G6185">
        <v>0</v>
      </c>
      <c r="H6185">
        <v>100</v>
      </c>
    </row>
    <row r="6186" spans="1:8" x14ac:dyDescent="0.25">
      <c r="A6186" t="s">
        <v>4308</v>
      </c>
      <c r="B6186" t="s">
        <v>3348</v>
      </c>
      <c r="C6186" t="s">
        <v>3347</v>
      </c>
      <c r="D6186">
        <v>157</v>
      </c>
      <c r="E6186">
        <v>100</v>
      </c>
      <c r="F6186">
        <v>100</v>
      </c>
      <c r="G6186">
        <v>100</v>
      </c>
      <c r="H6186">
        <v>100</v>
      </c>
    </row>
    <row r="6189" spans="1:8" x14ac:dyDescent="0.25">
      <c r="A6189" t="s">
        <v>4309</v>
      </c>
      <c r="B6189" t="s">
        <v>1799</v>
      </c>
      <c r="C6189" t="s">
        <v>3377</v>
      </c>
      <c r="D6189">
        <v>92</v>
      </c>
      <c r="E6189">
        <v>100</v>
      </c>
      <c r="F6189">
        <v>100</v>
      </c>
      <c r="G6189">
        <v>100</v>
      </c>
      <c r="H6189">
        <v>100</v>
      </c>
    </row>
    <row r="6190" spans="1:8" x14ac:dyDescent="0.25">
      <c r="A6190" t="s">
        <v>4309</v>
      </c>
      <c r="B6190" t="s">
        <v>1799</v>
      </c>
      <c r="C6190" t="s">
        <v>3346</v>
      </c>
      <c r="D6190">
        <v>0</v>
      </c>
      <c r="G6190">
        <v>0</v>
      </c>
      <c r="H6190">
        <v>100</v>
      </c>
    </row>
    <row r="6191" spans="1:8" x14ac:dyDescent="0.25">
      <c r="A6191" t="s">
        <v>4309</v>
      </c>
      <c r="B6191" t="s">
        <v>1799</v>
      </c>
      <c r="C6191" t="s">
        <v>3347</v>
      </c>
      <c r="D6191">
        <v>92</v>
      </c>
      <c r="E6191">
        <v>100</v>
      </c>
      <c r="F6191">
        <v>100</v>
      </c>
      <c r="G6191">
        <v>100</v>
      </c>
      <c r="H6191">
        <v>100</v>
      </c>
    </row>
    <row r="6192" spans="1:8" x14ac:dyDescent="0.25">
      <c r="A6192" t="s">
        <v>4309</v>
      </c>
      <c r="B6192" t="s">
        <v>1801</v>
      </c>
      <c r="C6192" t="s">
        <v>3377</v>
      </c>
      <c r="D6192">
        <v>65</v>
      </c>
      <c r="E6192">
        <v>100</v>
      </c>
      <c r="F6192">
        <v>100</v>
      </c>
      <c r="G6192">
        <v>100</v>
      </c>
      <c r="H6192">
        <v>100</v>
      </c>
    </row>
    <row r="6193" spans="1:8" x14ac:dyDescent="0.25">
      <c r="A6193" t="s">
        <v>4309</v>
      </c>
      <c r="B6193" t="s">
        <v>1801</v>
      </c>
      <c r="C6193" t="s">
        <v>3346</v>
      </c>
      <c r="D6193">
        <v>0</v>
      </c>
      <c r="G6193">
        <v>0</v>
      </c>
      <c r="H6193">
        <v>100</v>
      </c>
    </row>
    <row r="6194" spans="1:8" x14ac:dyDescent="0.25">
      <c r="A6194" t="s">
        <v>4309</v>
      </c>
      <c r="B6194" t="s">
        <v>1801</v>
      </c>
      <c r="C6194" t="s">
        <v>3347</v>
      </c>
      <c r="D6194">
        <v>65</v>
      </c>
      <c r="E6194">
        <v>100</v>
      </c>
      <c r="F6194">
        <v>100</v>
      </c>
      <c r="G6194">
        <v>100</v>
      </c>
      <c r="H6194">
        <v>100</v>
      </c>
    </row>
    <row r="6195" spans="1:8" x14ac:dyDescent="0.25">
      <c r="A6195" t="s">
        <v>4309</v>
      </c>
      <c r="B6195" t="s">
        <v>3348</v>
      </c>
      <c r="C6195" t="s">
        <v>3377</v>
      </c>
      <c r="D6195">
        <v>157</v>
      </c>
      <c r="E6195">
        <v>100</v>
      </c>
      <c r="F6195">
        <v>100</v>
      </c>
      <c r="G6195">
        <v>100</v>
      </c>
      <c r="H6195">
        <v>100</v>
      </c>
    </row>
    <row r="6196" spans="1:8" x14ac:dyDescent="0.25">
      <c r="A6196" t="s">
        <v>4309</v>
      </c>
      <c r="B6196" t="s">
        <v>3348</v>
      </c>
      <c r="C6196" t="s">
        <v>3346</v>
      </c>
      <c r="D6196">
        <v>0</v>
      </c>
      <c r="G6196">
        <v>0</v>
      </c>
      <c r="H6196">
        <v>100</v>
      </c>
    </row>
    <row r="6197" spans="1:8" x14ac:dyDescent="0.25">
      <c r="A6197" t="s">
        <v>4309</v>
      </c>
      <c r="B6197" t="s">
        <v>3348</v>
      </c>
      <c r="C6197" t="s">
        <v>3347</v>
      </c>
      <c r="D6197">
        <v>157</v>
      </c>
      <c r="E6197">
        <v>100</v>
      </c>
      <c r="F6197">
        <v>100</v>
      </c>
      <c r="G6197">
        <v>100</v>
      </c>
      <c r="H6197">
        <v>100</v>
      </c>
    </row>
    <row r="6200" spans="1:8" x14ac:dyDescent="0.25">
      <c r="A6200" t="s">
        <v>4310</v>
      </c>
      <c r="B6200" t="s">
        <v>1799</v>
      </c>
      <c r="C6200" t="s">
        <v>3377</v>
      </c>
      <c r="D6200">
        <v>91</v>
      </c>
      <c r="E6200">
        <v>98.91304347826086</v>
      </c>
      <c r="F6200">
        <v>98.91304347826086</v>
      </c>
      <c r="G6200">
        <v>98.91304347826086</v>
      </c>
      <c r="H6200">
        <v>98.91304347826086</v>
      </c>
    </row>
    <row r="6201" spans="1:8" x14ac:dyDescent="0.25">
      <c r="A6201" t="s">
        <v>4310</v>
      </c>
      <c r="B6201" t="s">
        <v>1799</v>
      </c>
      <c r="C6201" t="s">
        <v>3354</v>
      </c>
      <c r="D6201">
        <v>1</v>
      </c>
      <c r="E6201">
        <v>1.0869565217391299</v>
      </c>
      <c r="F6201">
        <v>99.999999999999986</v>
      </c>
      <c r="G6201">
        <v>1.0869565217391299</v>
      </c>
      <c r="H6201">
        <v>99.999999999999986</v>
      </c>
    </row>
    <row r="6202" spans="1:8" x14ac:dyDescent="0.25">
      <c r="A6202" t="s">
        <v>4310</v>
      </c>
      <c r="B6202" t="s">
        <v>1799</v>
      </c>
      <c r="C6202" t="s">
        <v>3346</v>
      </c>
      <c r="D6202">
        <v>0</v>
      </c>
      <c r="G6202">
        <v>0</v>
      </c>
      <c r="H6202">
        <v>99.999999999999986</v>
      </c>
    </row>
    <row r="6203" spans="1:8" x14ac:dyDescent="0.25">
      <c r="A6203" t="s">
        <v>4310</v>
      </c>
      <c r="B6203" t="s">
        <v>1799</v>
      </c>
      <c r="C6203" t="s">
        <v>3347</v>
      </c>
      <c r="D6203">
        <v>92</v>
      </c>
      <c r="E6203">
        <v>99.999999999999986</v>
      </c>
      <c r="F6203">
        <v>100</v>
      </c>
      <c r="G6203">
        <v>100</v>
      </c>
      <c r="H6203">
        <v>100</v>
      </c>
    </row>
    <row r="6204" spans="1:8" x14ac:dyDescent="0.25">
      <c r="A6204" t="s">
        <v>4310</v>
      </c>
      <c r="B6204" t="s">
        <v>1801</v>
      </c>
      <c r="C6204" t="s">
        <v>3377</v>
      </c>
      <c r="D6204">
        <v>65</v>
      </c>
      <c r="E6204">
        <v>100</v>
      </c>
      <c r="F6204">
        <v>100</v>
      </c>
      <c r="G6204">
        <v>100</v>
      </c>
      <c r="H6204">
        <v>100</v>
      </c>
    </row>
    <row r="6205" spans="1:8" x14ac:dyDescent="0.25">
      <c r="A6205" t="s">
        <v>4310</v>
      </c>
      <c r="B6205" t="s">
        <v>1801</v>
      </c>
      <c r="C6205" t="s">
        <v>3346</v>
      </c>
      <c r="D6205">
        <v>0</v>
      </c>
      <c r="G6205">
        <v>0</v>
      </c>
      <c r="H6205">
        <v>100</v>
      </c>
    </row>
    <row r="6206" spans="1:8" x14ac:dyDescent="0.25">
      <c r="A6206" t="s">
        <v>4310</v>
      </c>
      <c r="B6206" t="s">
        <v>1801</v>
      </c>
      <c r="C6206" t="s">
        <v>3347</v>
      </c>
      <c r="D6206">
        <v>65</v>
      </c>
      <c r="E6206">
        <v>100</v>
      </c>
      <c r="F6206">
        <v>100</v>
      </c>
      <c r="G6206">
        <v>100</v>
      </c>
      <c r="H6206">
        <v>100</v>
      </c>
    </row>
    <row r="6207" spans="1:8" x14ac:dyDescent="0.25">
      <c r="A6207" t="s">
        <v>4310</v>
      </c>
      <c r="B6207" t="s">
        <v>3348</v>
      </c>
      <c r="C6207" t="s">
        <v>3377</v>
      </c>
      <c r="D6207">
        <v>156</v>
      </c>
      <c r="E6207">
        <v>99.363057324840767</v>
      </c>
      <c r="F6207">
        <v>99.363057324840767</v>
      </c>
      <c r="G6207">
        <v>99.363057324840767</v>
      </c>
      <c r="H6207">
        <v>99.363057324840767</v>
      </c>
    </row>
    <row r="6208" spans="1:8" x14ac:dyDescent="0.25">
      <c r="A6208" t="s">
        <v>4310</v>
      </c>
      <c r="B6208" t="s">
        <v>3348</v>
      </c>
      <c r="C6208" t="s">
        <v>3354</v>
      </c>
      <c r="D6208">
        <v>1</v>
      </c>
      <c r="E6208">
        <v>0.63694267515923575</v>
      </c>
      <c r="F6208">
        <v>100</v>
      </c>
      <c r="G6208">
        <v>0.63694267515923575</v>
      </c>
      <c r="H6208">
        <v>100</v>
      </c>
    </row>
    <row r="6209" spans="1:8" x14ac:dyDescent="0.25">
      <c r="A6209" t="s">
        <v>4310</v>
      </c>
      <c r="B6209" t="s">
        <v>3348</v>
      </c>
      <c r="C6209" t="s">
        <v>3346</v>
      </c>
      <c r="D6209">
        <v>0</v>
      </c>
      <c r="G6209">
        <v>0</v>
      </c>
      <c r="H6209">
        <v>100</v>
      </c>
    </row>
    <row r="6210" spans="1:8" x14ac:dyDescent="0.25">
      <c r="A6210" t="s">
        <v>4310</v>
      </c>
      <c r="B6210" t="s">
        <v>3348</v>
      </c>
      <c r="C6210" t="s">
        <v>3347</v>
      </c>
      <c r="D6210">
        <v>157</v>
      </c>
      <c r="E6210">
        <v>100</v>
      </c>
      <c r="F6210">
        <v>100</v>
      </c>
      <c r="G6210">
        <v>100</v>
      </c>
      <c r="H6210">
        <v>100</v>
      </c>
    </row>
    <row r="6213" spans="1:8" x14ac:dyDescent="0.25">
      <c r="A6213" t="s">
        <v>4311</v>
      </c>
      <c r="B6213" t="s">
        <v>1799</v>
      </c>
      <c r="C6213" t="s">
        <v>3377</v>
      </c>
      <c r="D6213">
        <v>92</v>
      </c>
      <c r="E6213">
        <v>100</v>
      </c>
      <c r="F6213">
        <v>100</v>
      </c>
      <c r="G6213">
        <v>100</v>
      </c>
      <c r="H6213">
        <v>100</v>
      </c>
    </row>
    <row r="6214" spans="1:8" x14ac:dyDescent="0.25">
      <c r="A6214" t="s">
        <v>4311</v>
      </c>
      <c r="B6214" t="s">
        <v>1799</v>
      </c>
      <c r="C6214" t="s">
        <v>3346</v>
      </c>
      <c r="D6214">
        <v>0</v>
      </c>
      <c r="G6214">
        <v>0</v>
      </c>
      <c r="H6214">
        <v>100</v>
      </c>
    </row>
    <row r="6215" spans="1:8" x14ac:dyDescent="0.25">
      <c r="A6215" t="s">
        <v>4311</v>
      </c>
      <c r="B6215" t="s">
        <v>1799</v>
      </c>
      <c r="C6215" t="s">
        <v>3347</v>
      </c>
      <c r="D6215">
        <v>92</v>
      </c>
      <c r="E6215">
        <v>100</v>
      </c>
      <c r="F6215">
        <v>100</v>
      </c>
      <c r="G6215">
        <v>100</v>
      </c>
      <c r="H6215">
        <v>100</v>
      </c>
    </row>
    <row r="6216" spans="1:8" x14ac:dyDescent="0.25">
      <c r="A6216" t="s">
        <v>4311</v>
      </c>
      <c r="B6216" t="s">
        <v>1801</v>
      </c>
      <c r="C6216" t="s">
        <v>3377</v>
      </c>
      <c r="D6216">
        <v>65</v>
      </c>
      <c r="E6216">
        <v>100</v>
      </c>
      <c r="F6216">
        <v>100</v>
      </c>
      <c r="G6216">
        <v>100</v>
      </c>
      <c r="H6216">
        <v>100</v>
      </c>
    </row>
    <row r="6217" spans="1:8" x14ac:dyDescent="0.25">
      <c r="A6217" t="s">
        <v>4311</v>
      </c>
      <c r="B6217" t="s">
        <v>1801</v>
      </c>
      <c r="C6217" t="s">
        <v>3346</v>
      </c>
      <c r="D6217">
        <v>0</v>
      </c>
      <c r="G6217">
        <v>0</v>
      </c>
      <c r="H6217">
        <v>100</v>
      </c>
    </row>
    <row r="6218" spans="1:8" x14ac:dyDescent="0.25">
      <c r="A6218" t="s">
        <v>4311</v>
      </c>
      <c r="B6218" t="s">
        <v>1801</v>
      </c>
      <c r="C6218" t="s">
        <v>3347</v>
      </c>
      <c r="D6218">
        <v>65</v>
      </c>
      <c r="E6218">
        <v>100</v>
      </c>
      <c r="F6218">
        <v>100</v>
      </c>
      <c r="G6218">
        <v>100</v>
      </c>
      <c r="H6218">
        <v>100</v>
      </c>
    </row>
    <row r="6219" spans="1:8" x14ac:dyDescent="0.25">
      <c r="A6219" t="s">
        <v>4311</v>
      </c>
      <c r="B6219" t="s">
        <v>3348</v>
      </c>
      <c r="C6219" t="s">
        <v>3377</v>
      </c>
      <c r="D6219">
        <v>157</v>
      </c>
      <c r="E6219">
        <v>100</v>
      </c>
      <c r="F6219">
        <v>100</v>
      </c>
      <c r="G6219">
        <v>100</v>
      </c>
      <c r="H6219">
        <v>100</v>
      </c>
    </row>
    <row r="6220" spans="1:8" x14ac:dyDescent="0.25">
      <c r="A6220" t="s">
        <v>4311</v>
      </c>
      <c r="B6220" t="s">
        <v>3348</v>
      </c>
      <c r="C6220" t="s">
        <v>3346</v>
      </c>
      <c r="D6220">
        <v>0</v>
      </c>
      <c r="G6220">
        <v>0</v>
      </c>
      <c r="H6220">
        <v>100</v>
      </c>
    </row>
    <row r="6221" spans="1:8" x14ac:dyDescent="0.25">
      <c r="A6221" t="s">
        <v>4311</v>
      </c>
      <c r="B6221" t="s">
        <v>3348</v>
      </c>
      <c r="C6221" t="s">
        <v>3347</v>
      </c>
      <c r="D6221">
        <v>157</v>
      </c>
      <c r="E6221">
        <v>100</v>
      </c>
      <c r="F6221">
        <v>100</v>
      </c>
      <c r="G6221">
        <v>100</v>
      </c>
      <c r="H6221">
        <v>100</v>
      </c>
    </row>
    <row r="6224" spans="1:8" x14ac:dyDescent="0.25">
      <c r="A6224" t="s">
        <v>4312</v>
      </c>
      <c r="B6224" t="s">
        <v>1799</v>
      </c>
      <c r="C6224" t="s">
        <v>3377</v>
      </c>
      <c r="D6224">
        <v>92</v>
      </c>
      <c r="E6224">
        <v>100</v>
      </c>
      <c r="F6224">
        <v>100</v>
      </c>
      <c r="G6224">
        <v>100</v>
      </c>
      <c r="H6224">
        <v>100</v>
      </c>
    </row>
    <row r="6225" spans="1:8" x14ac:dyDescent="0.25">
      <c r="A6225" t="s">
        <v>4312</v>
      </c>
      <c r="B6225" t="s">
        <v>1799</v>
      </c>
      <c r="C6225" t="s">
        <v>3346</v>
      </c>
      <c r="D6225">
        <v>0</v>
      </c>
      <c r="G6225">
        <v>0</v>
      </c>
      <c r="H6225">
        <v>100</v>
      </c>
    </row>
    <row r="6226" spans="1:8" x14ac:dyDescent="0.25">
      <c r="A6226" t="s">
        <v>4312</v>
      </c>
      <c r="B6226" t="s">
        <v>1799</v>
      </c>
      <c r="C6226" t="s">
        <v>3347</v>
      </c>
      <c r="D6226">
        <v>92</v>
      </c>
      <c r="E6226">
        <v>100</v>
      </c>
      <c r="F6226">
        <v>100</v>
      </c>
      <c r="G6226">
        <v>100</v>
      </c>
      <c r="H6226">
        <v>100</v>
      </c>
    </row>
    <row r="6227" spans="1:8" x14ac:dyDescent="0.25">
      <c r="A6227" t="s">
        <v>4312</v>
      </c>
      <c r="B6227" t="s">
        <v>1801</v>
      </c>
      <c r="C6227" t="s">
        <v>3377</v>
      </c>
      <c r="D6227">
        <v>65</v>
      </c>
      <c r="E6227">
        <v>100</v>
      </c>
      <c r="F6227">
        <v>100</v>
      </c>
      <c r="G6227">
        <v>100</v>
      </c>
      <c r="H6227">
        <v>100</v>
      </c>
    </row>
    <row r="6228" spans="1:8" x14ac:dyDescent="0.25">
      <c r="A6228" t="s">
        <v>4312</v>
      </c>
      <c r="B6228" t="s">
        <v>1801</v>
      </c>
      <c r="C6228" t="s">
        <v>3346</v>
      </c>
      <c r="D6228">
        <v>0</v>
      </c>
      <c r="G6228">
        <v>0</v>
      </c>
      <c r="H6228">
        <v>100</v>
      </c>
    </row>
    <row r="6229" spans="1:8" x14ac:dyDescent="0.25">
      <c r="A6229" t="s">
        <v>4312</v>
      </c>
      <c r="B6229" t="s">
        <v>1801</v>
      </c>
      <c r="C6229" t="s">
        <v>3347</v>
      </c>
      <c r="D6229">
        <v>65</v>
      </c>
      <c r="E6229">
        <v>100</v>
      </c>
      <c r="F6229">
        <v>100</v>
      </c>
      <c r="G6229">
        <v>100</v>
      </c>
      <c r="H6229">
        <v>100</v>
      </c>
    </row>
    <row r="6230" spans="1:8" x14ac:dyDescent="0.25">
      <c r="A6230" t="s">
        <v>4312</v>
      </c>
      <c r="B6230" t="s">
        <v>3348</v>
      </c>
      <c r="C6230" t="s">
        <v>3377</v>
      </c>
      <c r="D6230">
        <v>157</v>
      </c>
      <c r="E6230">
        <v>100</v>
      </c>
      <c r="F6230">
        <v>100</v>
      </c>
      <c r="G6230">
        <v>100</v>
      </c>
      <c r="H6230">
        <v>100</v>
      </c>
    </row>
    <row r="6231" spans="1:8" x14ac:dyDescent="0.25">
      <c r="A6231" t="s">
        <v>4312</v>
      </c>
      <c r="B6231" t="s">
        <v>3348</v>
      </c>
      <c r="C6231" t="s">
        <v>3346</v>
      </c>
      <c r="D6231">
        <v>0</v>
      </c>
      <c r="G6231">
        <v>0</v>
      </c>
      <c r="H6231">
        <v>100</v>
      </c>
    </row>
    <row r="6232" spans="1:8" x14ac:dyDescent="0.25">
      <c r="A6232" t="s">
        <v>4312</v>
      </c>
      <c r="B6232" t="s">
        <v>3348</v>
      </c>
      <c r="C6232" t="s">
        <v>3347</v>
      </c>
      <c r="D6232">
        <v>157</v>
      </c>
      <c r="E6232">
        <v>100</v>
      </c>
      <c r="F6232">
        <v>100</v>
      </c>
      <c r="G6232">
        <v>100</v>
      </c>
      <c r="H6232">
        <v>100</v>
      </c>
    </row>
    <row r="6235" spans="1:8" x14ac:dyDescent="0.25">
      <c r="A6235" t="s">
        <v>4313</v>
      </c>
      <c r="B6235" t="s">
        <v>1799</v>
      </c>
      <c r="C6235" t="s">
        <v>3377</v>
      </c>
      <c r="D6235">
        <v>92</v>
      </c>
      <c r="E6235">
        <v>100</v>
      </c>
      <c r="F6235">
        <v>100</v>
      </c>
      <c r="G6235">
        <v>100</v>
      </c>
      <c r="H6235">
        <v>100</v>
      </c>
    </row>
    <row r="6236" spans="1:8" x14ac:dyDescent="0.25">
      <c r="A6236" t="s">
        <v>4313</v>
      </c>
      <c r="B6236" t="s">
        <v>1799</v>
      </c>
      <c r="C6236" t="s">
        <v>3346</v>
      </c>
      <c r="D6236">
        <v>0</v>
      </c>
      <c r="G6236">
        <v>0</v>
      </c>
      <c r="H6236">
        <v>100</v>
      </c>
    </row>
    <row r="6237" spans="1:8" x14ac:dyDescent="0.25">
      <c r="A6237" t="s">
        <v>4313</v>
      </c>
      <c r="B6237" t="s">
        <v>1799</v>
      </c>
      <c r="C6237" t="s">
        <v>3347</v>
      </c>
      <c r="D6237">
        <v>92</v>
      </c>
      <c r="E6237">
        <v>100</v>
      </c>
      <c r="F6237">
        <v>100</v>
      </c>
      <c r="G6237">
        <v>100</v>
      </c>
      <c r="H6237">
        <v>100</v>
      </c>
    </row>
    <row r="6238" spans="1:8" x14ac:dyDescent="0.25">
      <c r="A6238" t="s">
        <v>4313</v>
      </c>
      <c r="B6238" t="s">
        <v>1801</v>
      </c>
      <c r="C6238" t="s">
        <v>3377</v>
      </c>
      <c r="D6238">
        <v>65</v>
      </c>
      <c r="E6238">
        <v>100</v>
      </c>
      <c r="F6238">
        <v>100</v>
      </c>
      <c r="G6238">
        <v>100</v>
      </c>
      <c r="H6238">
        <v>100</v>
      </c>
    </row>
    <row r="6239" spans="1:8" x14ac:dyDescent="0.25">
      <c r="A6239" t="s">
        <v>4313</v>
      </c>
      <c r="B6239" t="s">
        <v>1801</v>
      </c>
      <c r="C6239" t="s">
        <v>3346</v>
      </c>
      <c r="D6239">
        <v>0</v>
      </c>
      <c r="G6239">
        <v>0</v>
      </c>
      <c r="H6239">
        <v>100</v>
      </c>
    </row>
    <row r="6240" spans="1:8" x14ac:dyDescent="0.25">
      <c r="A6240" t="s">
        <v>4313</v>
      </c>
      <c r="B6240" t="s">
        <v>1801</v>
      </c>
      <c r="C6240" t="s">
        <v>3347</v>
      </c>
      <c r="D6240">
        <v>65</v>
      </c>
      <c r="E6240">
        <v>100</v>
      </c>
      <c r="F6240">
        <v>100</v>
      </c>
      <c r="G6240">
        <v>100</v>
      </c>
      <c r="H6240">
        <v>100</v>
      </c>
    </row>
    <row r="6241" spans="1:8" x14ac:dyDescent="0.25">
      <c r="A6241" t="s">
        <v>4313</v>
      </c>
      <c r="B6241" t="s">
        <v>3348</v>
      </c>
      <c r="C6241" t="s">
        <v>3377</v>
      </c>
      <c r="D6241">
        <v>157</v>
      </c>
      <c r="E6241">
        <v>100</v>
      </c>
      <c r="F6241">
        <v>100</v>
      </c>
      <c r="G6241">
        <v>100</v>
      </c>
      <c r="H6241">
        <v>100</v>
      </c>
    </row>
    <row r="6242" spans="1:8" x14ac:dyDescent="0.25">
      <c r="A6242" t="s">
        <v>4313</v>
      </c>
      <c r="B6242" t="s">
        <v>3348</v>
      </c>
      <c r="C6242" t="s">
        <v>3346</v>
      </c>
      <c r="D6242">
        <v>0</v>
      </c>
      <c r="G6242">
        <v>0</v>
      </c>
      <c r="H6242">
        <v>100</v>
      </c>
    </row>
    <row r="6243" spans="1:8" x14ac:dyDescent="0.25">
      <c r="A6243" t="s">
        <v>4313</v>
      </c>
      <c r="B6243" t="s">
        <v>3348</v>
      </c>
      <c r="C6243" t="s">
        <v>3347</v>
      </c>
      <c r="D6243">
        <v>157</v>
      </c>
      <c r="E6243">
        <v>100</v>
      </c>
      <c r="F6243">
        <v>100</v>
      </c>
      <c r="G6243">
        <v>100</v>
      </c>
      <c r="H6243">
        <v>100</v>
      </c>
    </row>
    <row r="6246" spans="1:8" x14ac:dyDescent="0.25">
      <c r="A6246" t="s">
        <v>4314</v>
      </c>
      <c r="B6246" t="s">
        <v>1799</v>
      </c>
      <c r="C6246" t="s">
        <v>3377</v>
      </c>
      <c r="D6246">
        <v>92</v>
      </c>
      <c r="E6246">
        <v>100</v>
      </c>
      <c r="F6246">
        <v>100</v>
      </c>
      <c r="G6246">
        <v>100</v>
      </c>
      <c r="H6246">
        <v>100</v>
      </c>
    </row>
    <row r="6247" spans="1:8" x14ac:dyDescent="0.25">
      <c r="A6247" t="s">
        <v>4314</v>
      </c>
      <c r="B6247" t="s">
        <v>1799</v>
      </c>
      <c r="C6247" t="s">
        <v>3346</v>
      </c>
      <c r="D6247">
        <v>0</v>
      </c>
      <c r="G6247">
        <v>0</v>
      </c>
      <c r="H6247">
        <v>100</v>
      </c>
    </row>
    <row r="6248" spans="1:8" x14ac:dyDescent="0.25">
      <c r="A6248" t="s">
        <v>4314</v>
      </c>
      <c r="B6248" t="s">
        <v>1799</v>
      </c>
      <c r="C6248" t="s">
        <v>3347</v>
      </c>
      <c r="D6248">
        <v>92</v>
      </c>
      <c r="E6248">
        <v>100</v>
      </c>
      <c r="F6248">
        <v>100</v>
      </c>
      <c r="G6248">
        <v>100</v>
      </c>
      <c r="H6248">
        <v>100</v>
      </c>
    </row>
    <row r="6249" spans="1:8" x14ac:dyDescent="0.25">
      <c r="A6249" t="s">
        <v>4314</v>
      </c>
      <c r="B6249" t="s">
        <v>1801</v>
      </c>
      <c r="C6249" t="s">
        <v>3377</v>
      </c>
      <c r="D6249">
        <v>65</v>
      </c>
      <c r="E6249">
        <v>100</v>
      </c>
      <c r="F6249">
        <v>100</v>
      </c>
      <c r="G6249">
        <v>100</v>
      </c>
      <c r="H6249">
        <v>100</v>
      </c>
    </row>
    <row r="6250" spans="1:8" x14ac:dyDescent="0.25">
      <c r="A6250" t="s">
        <v>4314</v>
      </c>
      <c r="B6250" t="s">
        <v>1801</v>
      </c>
      <c r="C6250" t="s">
        <v>3346</v>
      </c>
      <c r="D6250">
        <v>0</v>
      </c>
      <c r="G6250">
        <v>0</v>
      </c>
      <c r="H6250">
        <v>100</v>
      </c>
    </row>
    <row r="6251" spans="1:8" x14ac:dyDescent="0.25">
      <c r="A6251" t="s">
        <v>4314</v>
      </c>
      <c r="B6251" t="s">
        <v>1801</v>
      </c>
      <c r="C6251" t="s">
        <v>3347</v>
      </c>
      <c r="D6251">
        <v>65</v>
      </c>
      <c r="E6251">
        <v>100</v>
      </c>
      <c r="F6251">
        <v>100</v>
      </c>
      <c r="G6251">
        <v>100</v>
      </c>
      <c r="H6251">
        <v>100</v>
      </c>
    </row>
    <row r="6252" spans="1:8" x14ac:dyDescent="0.25">
      <c r="A6252" t="s">
        <v>4314</v>
      </c>
      <c r="B6252" t="s">
        <v>3348</v>
      </c>
      <c r="C6252" t="s">
        <v>3377</v>
      </c>
      <c r="D6252">
        <v>157</v>
      </c>
      <c r="E6252">
        <v>100</v>
      </c>
      <c r="F6252">
        <v>100</v>
      </c>
      <c r="G6252">
        <v>100</v>
      </c>
      <c r="H6252">
        <v>100</v>
      </c>
    </row>
    <row r="6253" spans="1:8" x14ac:dyDescent="0.25">
      <c r="A6253" t="s">
        <v>4314</v>
      </c>
      <c r="B6253" t="s">
        <v>3348</v>
      </c>
      <c r="C6253" t="s">
        <v>3346</v>
      </c>
      <c r="D6253">
        <v>0</v>
      </c>
      <c r="G6253">
        <v>0</v>
      </c>
      <c r="H6253">
        <v>100</v>
      </c>
    </row>
    <row r="6254" spans="1:8" x14ac:dyDescent="0.25">
      <c r="A6254" t="s">
        <v>4314</v>
      </c>
      <c r="B6254" t="s">
        <v>3348</v>
      </c>
      <c r="C6254" t="s">
        <v>3347</v>
      </c>
      <c r="D6254">
        <v>157</v>
      </c>
      <c r="E6254">
        <v>100</v>
      </c>
      <c r="F6254">
        <v>100</v>
      </c>
      <c r="G6254">
        <v>100</v>
      </c>
      <c r="H6254">
        <v>100</v>
      </c>
    </row>
    <row r="6257" spans="1:8" x14ac:dyDescent="0.25">
      <c r="A6257" t="s">
        <v>4315</v>
      </c>
      <c r="B6257" t="s">
        <v>1799</v>
      </c>
      <c r="C6257" t="s">
        <v>3377</v>
      </c>
      <c r="D6257">
        <v>92</v>
      </c>
      <c r="E6257">
        <v>100</v>
      </c>
      <c r="F6257">
        <v>100</v>
      </c>
      <c r="G6257">
        <v>100</v>
      </c>
      <c r="H6257">
        <v>100</v>
      </c>
    </row>
    <row r="6258" spans="1:8" x14ac:dyDescent="0.25">
      <c r="A6258" t="s">
        <v>4315</v>
      </c>
      <c r="B6258" t="s">
        <v>1799</v>
      </c>
      <c r="C6258" t="s">
        <v>3346</v>
      </c>
      <c r="D6258">
        <v>0</v>
      </c>
      <c r="G6258">
        <v>0</v>
      </c>
      <c r="H6258">
        <v>100</v>
      </c>
    </row>
    <row r="6259" spans="1:8" x14ac:dyDescent="0.25">
      <c r="A6259" t="s">
        <v>4315</v>
      </c>
      <c r="B6259" t="s">
        <v>1799</v>
      </c>
      <c r="C6259" t="s">
        <v>3347</v>
      </c>
      <c r="D6259">
        <v>92</v>
      </c>
      <c r="E6259">
        <v>100</v>
      </c>
      <c r="F6259">
        <v>100</v>
      </c>
      <c r="G6259">
        <v>100</v>
      </c>
      <c r="H6259">
        <v>100</v>
      </c>
    </row>
    <row r="6260" spans="1:8" x14ac:dyDescent="0.25">
      <c r="A6260" t="s">
        <v>4315</v>
      </c>
      <c r="B6260" t="s">
        <v>1801</v>
      </c>
      <c r="C6260" t="s">
        <v>3377</v>
      </c>
      <c r="D6260">
        <v>65</v>
      </c>
      <c r="E6260">
        <v>100</v>
      </c>
      <c r="F6260">
        <v>100</v>
      </c>
      <c r="G6260">
        <v>100</v>
      </c>
      <c r="H6260">
        <v>100</v>
      </c>
    </row>
    <row r="6261" spans="1:8" x14ac:dyDescent="0.25">
      <c r="A6261" t="s">
        <v>4315</v>
      </c>
      <c r="B6261" t="s">
        <v>1801</v>
      </c>
      <c r="C6261" t="s">
        <v>3346</v>
      </c>
      <c r="D6261">
        <v>0</v>
      </c>
      <c r="G6261">
        <v>0</v>
      </c>
      <c r="H6261">
        <v>100</v>
      </c>
    </row>
    <row r="6262" spans="1:8" x14ac:dyDescent="0.25">
      <c r="A6262" t="s">
        <v>4315</v>
      </c>
      <c r="B6262" t="s">
        <v>1801</v>
      </c>
      <c r="C6262" t="s">
        <v>3347</v>
      </c>
      <c r="D6262">
        <v>65</v>
      </c>
      <c r="E6262">
        <v>100</v>
      </c>
      <c r="F6262">
        <v>100</v>
      </c>
      <c r="G6262">
        <v>100</v>
      </c>
      <c r="H6262">
        <v>100</v>
      </c>
    </row>
    <row r="6263" spans="1:8" x14ac:dyDescent="0.25">
      <c r="A6263" t="s">
        <v>4315</v>
      </c>
      <c r="B6263" t="s">
        <v>3348</v>
      </c>
      <c r="C6263" t="s">
        <v>3377</v>
      </c>
      <c r="D6263">
        <v>157</v>
      </c>
      <c r="E6263">
        <v>100</v>
      </c>
      <c r="F6263">
        <v>100</v>
      </c>
      <c r="G6263">
        <v>100</v>
      </c>
      <c r="H6263">
        <v>100</v>
      </c>
    </row>
    <row r="6264" spans="1:8" x14ac:dyDescent="0.25">
      <c r="A6264" t="s">
        <v>4315</v>
      </c>
      <c r="B6264" t="s">
        <v>3348</v>
      </c>
      <c r="C6264" t="s">
        <v>3346</v>
      </c>
      <c r="D6264">
        <v>0</v>
      </c>
      <c r="G6264">
        <v>0</v>
      </c>
      <c r="H6264">
        <v>100</v>
      </c>
    </row>
    <row r="6265" spans="1:8" x14ac:dyDescent="0.25">
      <c r="A6265" t="s">
        <v>4315</v>
      </c>
      <c r="B6265" t="s">
        <v>3348</v>
      </c>
      <c r="C6265" t="s">
        <v>3347</v>
      </c>
      <c r="D6265">
        <v>157</v>
      </c>
      <c r="E6265">
        <v>100</v>
      </c>
      <c r="F6265">
        <v>100</v>
      </c>
      <c r="G6265">
        <v>100</v>
      </c>
      <c r="H6265">
        <v>100</v>
      </c>
    </row>
    <row r="6268" spans="1:8" x14ac:dyDescent="0.25">
      <c r="A6268" t="s">
        <v>4316</v>
      </c>
      <c r="B6268" t="s">
        <v>1799</v>
      </c>
      <c r="C6268" t="s">
        <v>3377</v>
      </c>
      <c r="D6268">
        <v>35</v>
      </c>
      <c r="E6268">
        <v>38.04347826086957</v>
      </c>
      <c r="F6268">
        <v>38.04347826086957</v>
      </c>
      <c r="G6268">
        <v>38.04347826086957</v>
      </c>
      <c r="H6268">
        <v>38.04347826086957</v>
      </c>
    </row>
    <row r="6269" spans="1:8" x14ac:dyDescent="0.25">
      <c r="A6269" t="s">
        <v>4316</v>
      </c>
      <c r="B6269" t="s">
        <v>1799</v>
      </c>
      <c r="C6269" t="s">
        <v>3354</v>
      </c>
      <c r="D6269">
        <v>57</v>
      </c>
      <c r="E6269">
        <v>61.95652173913043</v>
      </c>
      <c r="F6269">
        <v>100</v>
      </c>
      <c r="G6269">
        <v>61.95652173913043</v>
      </c>
      <c r="H6269">
        <v>100</v>
      </c>
    </row>
    <row r="6270" spans="1:8" x14ac:dyDescent="0.25">
      <c r="A6270" t="s">
        <v>4316</v>
      </c>
      <c r="B6270" t="s">
        <v>1799</v>
      </c>
      <c r="C6270" t="s">
        <v>3346</v>
      </c>
      <c r="D6270">
        <v>0</v>
      </c>
      <c r="G6270">
        <v>0</v>
      </c>
      <c r="H6270">
        <v>100</v>
      </c>
    </row>
    <row r="6271" spans="1:8" x14ac:dyDescent="0.25">
      <c r="A6271" t="s">
        <v>4316</v>
      </c>
      <c r="B6271" t="s">
        <v>1799</v>
      </c>
      <c r="C6271" t="s">
        <v>3347</v>
      </c>
      <c r="D6271">
        <v>92</v>
      </c>
      <c r="E6271">
        <v>100</v>
      </c>
      <c r="F6271">
        <v>100</v>
      </c>
      <c r="G6271">
        <v>100</v>
      </c>
      <c r="H6271">
        <v>100</v>
      </c>
    </row>
    <row r="6272" spans="1:8" x14ac:dyDescent="0.25">
      <c r="A6272" t="s">
        <v>4316</v>
      </c>
      <c r="B6272" t="s">
        <v>1801</v>
      </c>
      <c r="C6272" t="s">
        <v>3377</v>
      </c>
      <c r="D6272">
        <v>21</v>
      </c>
      <c r="E6272">
        <v>32.307692307692307</v>
      </c>
      <c r="F6272">
        <v>32.307692307692307</v>
      </c>
      <c r="G6272">
        <v>32.307692307692307</v>
      </c>
      <c r="H6272">
        <v>32.307692307692307</v>
      </c>
    </row>
    <row r="6273" spans="1:8" x14ac:dyDescent="0.25">
      <c r="A6273" t="s">
        <v>4316</v>
      </c>
      <c r="B6273" t="s">
        <v>1801</v>
      </c>
      <c r="C6273" t="s">
        <v>3354</v>
      </c>
      <c r="D6273">
        <v>44</v>
      </c>
      <c r="E6273">
        <v>67.692307692307693</v>
      </c>
      <c r="F6273">
        <v>100</v>
      </c>
      <c r="G6273">
        <v>67.692307692307693</v>
      </c>
      <c r="H6273">
        <v>100</v>
      </c>
    </row>
    <row r="6274" spans="1:8" x14ac:dyDescent="0.25">
      <c r="A6274" t="s">
        <v>4316</v>
      </c>
      <c r="B6274" t="s">
        <v>1801</v>
      </c>
      <c r="C6274" t="s">
        <v>3346</v>
      </c>
      <c r="D6274">
        <v>0</v>
      </c>
      <c r="G6274">
        <v>0</v>
      </c>
      <c r="H6274">
        <v>100</v>
      </c>
    </row>
    <row r="6275" spans="1:8" x14ac:dyDescent="0.25">
      <c r="A6275" t="s">
        <v>4316</v>
      </c>
      <c r="B6275" t="s">
        <v>1801</v>
      </c>
      <c r="C6275" t="s">
        <v>3347</v>
      </c>
      <c r="D6275">
        <v>65</v>
      </c>
      <c r="E6275">
        <v>100</v>
      </c>
      <c r="F6275">
        <v>100</v>
      </c>
      <c r="G6275">
        <v>100</v>
      </c>
      <c r="H6275">
        <v>100</v>
      </c>
    </row>
    <row r="6276" spans="1:8" x14ac:dyDescent="0.25">
      <c r="A6276" t="s">
        <v>4316</v>
      </c>
      <c r="B6276" t="s">
        <v>3348</v>
      </c>
      <c r="C6276" t="s">
        <v>3377</v>
      </c>
      <c r="D6276">
        <v>56</v>
      </c>
      <c r="E6276">
        <v>35.668789808917197</v>
      </c>
      <c r="F6276">
        <v>35.668789808917197</v>
      </c>
      <c r="G6276">
        <v>35.668789808917197</v>
      </c>
      <c r="H6276">
        <v>35.668789808917197</v>
      </c>
    </row>
    <row r="6277" spans="1:8" x14ac:dyDescent="0.25">
      <c r="A6277" t="s">
        <v>4316</v>
      </c>
      <c r="B6277" t="s">
        <v>3348</v>
      </c>
      <c r="C6277" t="s">
        <v>3354</v>
      </c>
      <c r="D6277">
        <v>101</v>
      </c>
      <c r="E6277">
        <v>64.331210191082803</v>
      </c>
      <c r="F6277">
        <v>100</v>
      </c>
      <c r="G6277">
        <v>64.331210191082803</v>
      </c>
      <c r="H6277">
        <v>100</v>
      </c>
    </row>
    <row r="6278" spans="1:8" x14ac:dyDescent="0.25">
      <c r="A6278" t="s">
        <v>4316</v>
      </c>
      <c r="B6278" t="s">
        <v>3348</v>
      </c>
      <c r="C6278" t="s">
        <v>3346</v>
      </c>
      <c r="D6278">
        <v>0</v>
      </c>
      <c r="G6278">
        <v>0</v>
      </c>
      <c r="H6278">
        <v>100</v>
      </c>
    </row>
    <row r="6279" spans="1:8" x14ac:dyDescent="0.25">
      <c r="A6279" t="s">
        <v>4316</v>
      </c>
      <c r="B6279" t="s">
        <v>3348</v>
      </c>
      <c r="C6279" t="s">
        <v>3347</v>
      </c>
      <c r="D6279">
        <v>157</v>
      </c>
      <c r="E6279">
        <v>100</v>
      </c>
      <c r="F6279">
        <v>100</v>
      </c>
      <c r="G6279">
        <v>100</v>
      </c>
      <c r="H6279">
        <v>100</v>
      </c>
    </row>
    <row r="6282" spans="1:8" x14ac:dyDescent="0.25">
      <c r="A6282" t="s">
        <v>4317</v>
      </c>
      <c r="B6282" t="s">
        <v>1799</v>
      </c>
      <c r="C6282" t="s">
        <v>3377</v>
      </c>
      <c r="D6282">
        <v>92</v>
      </c>
      <c r="E6282">
        <v>100</v>
      </c>
      <c r="F6282">
        <v>100</v>
      </c>
      <c r="G6282">
        <v>100</v>
      </c>
      <c r="H6282">
        <v>100</v>
      </c>
    </row>
    <row r="6283" spans="1:8" x14ac:dyDescent="0.25">
      <c r="A6283" t="s">
        <v>4317</v>
      </c>
      <c r="B6283" t="s">
        <v>1799</v>
      </c>
      <c r="C6283" t="s">
        <v>3346</v>
      </c>
      <c r="D6283">
        <v>0</v>
      </c>
      <c r="G6283">
        <v>0</v>
      </c>
      <c r="H6283">
        <v>100</v>
      </c>
    </row>
    <row r="6284" spans="1:8" x14ac:dyDescent="0.25">
      <c r="A6284" t="s">
        <v>4317</v>
      </c>
      <c r="B6284" t="s">
        <v>1799</v>
      </c>
      <c r="C6284" t="s">
        <v>3347</v>
      </c>
      <c r="D6284">
        <v>92</v>
      </c>
      <c r="E6284">
        <v>100</v>
      </c>
      <c r="F6284">
        <v>100</v>
      </c>
      <c r="G6284">
        <v>100</v>
      </c>
      <c r="H6284">
        <v>100</v>
      </c>
    </row>
    <row r="6285" spans="1:8" x14ac:dyDescent="0.25">
      <c r="A6285" t="s">
        <v>4317</v>
      </c>
      <c r="B6285" t="s">
        <v>1801</v>
      </c>
      <c r="C6285" t="s">
        <v>3377</v>
      </c>
      <c r="D6285">
        <v>65</v>
      </c>
      <c r="E6285">
        <v>100</v>
      </c>
      <c r="F6285">
        <v>100</v>
      </c>
      <c r="G6285">
        <v>100</v>
      </c>
      <c r="H6285">
        <v>100</v>
      </c>
    </row>
    <row r="6286" spans="1:8" x14ac:dyDescent="0.25">
      <c r="A6286" t="s">
        <v>4317</v>
      </c>
      <c r="B6286" t="s">
        <v>1801</v>
      </c>
      <c r="C6286" t="s">
        <v>3346</v>
      </c>
      <c r="D6286">
        <v>0</v>
      </c>
      <c r="G6286">
        <v>0</v>
      </c>
      <c r="H6286">
        <v>100</v>
      </c>
    </row>
    <row r="6287" spans="1:8" x14ac:dyDescent="0.25">
      <c r="A6287" t="s">
        <v>4317</v>
      </c>
      <c r="B6287" t="s">
        <v>1801</v>
      </c>
      <c r="C6287" t="s">
        <v>3347</v>
      </c>
      <c r="D6287">
        <v>65</v>
      </c>
      <c r="E6287">
        <v>100</v>
      </c>
      <c r="F6287">
        <v>100</v>
      </c>
      <c r="G6287">
        <v>100</v>
      </c>
      <c r="H6287">
        <v>100</v>
      </c>
    </row>
    <row r="6288" spans="1:8" x14ac:dyDescent="0.25">
      <c r="A6288" t="s">
        <v>4317</v>
      </c>
      <c r="B6288" t="s">
        <v>3348</v>
      </c>
      <c r="C6288" t="s">
        <v>3377</v>
      </c>
      <c r="D6288">
        <v>157</v>
      </c>
      <c r="E6288">
        <v>100</v>
      </c>
      <c r="F6288">
        <v>100</v>
      </c>
      <c r="G6288">
        <v>100</v>
      </c>
      <c r="H6288">
        <v>100</v>
      </c>
    </row>
    <row r="6289" spans="1:8" x14ac:dyDescent="0.25">
      <c r="A6289" t="s">
        <v>4317</v>
      </c>
      <c r="B6289" t="s">
        <v>3348</v>
      </c>
      <c r="C6289" t="s">
        <v>3346</v>
      </c>
      <c r="D6289">
        <v>0</v>
      </c>
      <c r="G6289">
        <v>0</v>
      </c>
      <c r="H6289">
        <v>100</v>
      </c>
    </row>
    <row r="6290" spans="1:8" x14ac:dyDescent="0.25">
      <c r="A6290" t="s">
        <v>4317</v>
      </c>
      <c r="B6290" t="s">
        <v>3348</v>
      </c>
      <c r="C6290" t="s">
        <v>3347</v>
      </c>
      <c r="D6290">
        <v>157</v>
      </c>
      <c r="E6290">
        <v>100</v>
      </c>
      <c r="F6290">
        <v>100</v>
      </c>
      <c r="G6290">
        <v>100</v>
      </c>
      <c r="H6290">
        <v>100</v>
      </c>
    </row>
    <row r="6293" spans="1:8" x14ac:dyDescent="0.25">
      <c r="A6293" t="s">
        <v>4318</v>
      </c>
      <c r="B6293" t="s">
        <v>1799</v>
      </c>
      <c r="C6293" t="s">
        <v>3377</v>
      </c>
      <c r="D6293">
        <v>63</v>
      </c>
      <c r="E6293">
        <v>68.478260869565219</v>
      </c>
      <c r="F6293">
        <v>68.478260869565219</v>
      </c>
      <c r="G6293">
        <v>68.478260869565219</v>
      </c>
      <c r="H6293">
        <v>68.478260869565219</v>
      </c>
    </row>
    <row r="6294" spans="1:8" x14ac:dyDescent="0.25">
      <c r="A6294" t="s">
        <v>4318</v>
      </c>
      <c r="B6294" t="s">
        <v>1799</v>
      </c>
      <c r="C6294" t="s">
        <v>3354</v>
      </c>
      <c r="D6294">
        <v>29</v>
      </c>
      <c r="E6294">
        <v>31.521739130434781</v>
      </c>
      <c r="F6294">
        <v>100</v>
      </c>
      <c r="G6294">
        <v>31.521739130434781</v>
      </c>
      <c r="H6294">
        <v>100</v>
      </c>
    </row>
    <row r="6295" spans="1:8" x14ac:dyDescent="0.25">
      <c r="A6295" t="s">
        <v>4318</v>
      </c>
      <c r="B6295" t="s">
        <v>1799</v>
      </c>
      <c r="C6295" t="s">
        <v>3346</v>
      </c>
      <c r="D6295">
        <v>0</v>
      </c>
      <c r="G6295">
        <v>0</v>
      </c>
      <c r="H6295">
        <v>100</v>
      </c>
    </row>
    <row r="6296" spans="1:8" x14ac:dyDescent="0.25">
      <c r="A6296" t="s">
        <v>4318</v>
      </c>
      <c r="B6296" t="s">
        <v>1799</v>
      </c>
      <c r="C6296" t="s">
        <v>3347</v>
      </c>
      <c r="D6296">
        <v>92</v>
      </c>
      <c r="E6296">
        <v>100</v>
      </c>
      <c r="F6296">
        <v>100</v>
      </c>
      <c r="G6296">
        <v>100</v>
      </c>
      <c r="H6296">
        <v>100</v>
      </c>
    </row>
    <row r="6297" spans="1:8" x14ac:dyDescent="0.25">
      <c r="A6297" t="s">
        <v>4318</v>
      </c>
      <c r="B6297" t="s">
        <v>1801</v>
      </c>
      <c r="C6297" t="s">
        <v>3377</v>
      </c>
      <c r="D6297">
        <v>54</v>
      </c>
      <c r="E6297">
        <v>83.07692307692308</v>
      </c>
      <c r="F6297">
        <v>83.07692307692308</v>
      </c>
      <c r="G6297">
        <v>83.07692307692308</v>
      </c>
      <c r="H6297">
        <v>83.07692307692308</v>
      </c>
    </row>
    <row r="6298" spans="1:8" x14ac:dyDescent="0.25">
      <c r="A6298" t="s">
        <v>4318</v>
      </c>
      <c r="B6298" t="s">
        <v>1801</v>
      </c>
      <c r="C6298" t="s">
        <v>3354</v>
      </c>
      <c r="D6298">
        <v>11</v>
      </c>
      <c r="E6298">
        <v>16.92307692307692</v>
      </c>
      <c r="F6298">
        <v>100</v>
      </c>
      <c r="G6298">
        <v>16.92307692307692</v>
      </c>
      <c r="H6298">
        <v>100</v>
      </c>
    </row>
    <row r="6299" spans="1:8" x14ac:dyDescent="0.25">
      <c r="A6299" t="s">
        <v>4318</v>
      </c>
      <c r="B6299" t="s">
        <v>1801</v>
      </c>
      <c r="C6299" t="s">
        <v>3346</v>
      </c>
      <c r="D6299">
        <v>0</v>
      </c>
      <c r="G6299">
        <v>0</v>
      </c>
      <c r="H6299">
        <v>100</v>
      </c>
    </row>
    <row r="6300" spans="1:8" x14ac:dyDescent="0.25">
      <c r="A6300" t="s">
        <v>4318</v>
      </c>
      <c r="B6300" t="s">
        <v>1801</v>
      </c>
      <c r="C6300" t="s">
        <v>3347</v>
      </c>
      <c r="D6300">
        <v>65</v>
      </c>
      <c r="E6300">
        <v>100</v>
      </c>
      <c r="F6300">
        <v>100</v>
      </c>
      <c r="G6300">
        <v>100</v>
      </c>
      <c r="H6300">
        <v>100</v>
      </c>
    </row>
    <row r="6301" spans="1:8" x14ac:dyDescent="0.25">
      <c r="A6301" t="s">
        <v>4318</v>
      </c>
      <c r="B6301" t="s">
        <v>3348</v>
      </c>
      <c r="C6301" t="s">
        <v>3377</v>
      </c>
      <c r="D6301">
        <v>117</v>
      </c>
      <c r="E6301">
        <v>74.522292993630572</v>
      </c>
      <c r="F6301">
        <v>74.522292993630572</v>
      </c>
      <c r="G6301">
        <v>74.522292993630572</v>
      </c>
      <c r="H6301">
        <v>74.522292993630572</v>
      </c>
    </row>
    <row r="6302" spans="1:8" x14ac:dyDescent="0.25">
      <c r="A6302" t="s">
        <v>4318</v>
      </c>
      <c r="B6302" t="s">
        <v>3348</v>
      </c>
      <c r="C6302" t="s">
        <v>3354</v>
      </c>
      <c r="D6302">
        <v>40</v>
      </c>
      <c r="E6302">
        <v>25.477707006369432</v>
      </c>
      <c r="F6302">
        <v>100</v>
      </c>
      <c r="G6302">
        <v>25.477707006369432</v>
      </c>
      <c r="H6302">
        <v>100</v>
      </c>
    </row>
    <row r="6303" spans="1:8" x14ac:dyDescent="0.25">
      <c r="A6303" t="s">
        <v>4318</v>
      </c>
      <c r="B6303" t="s">
        <v>3348</v>
      </c>
      <c r="C6303" t="s">
        <v>3346</v>
      </c>
      <c r="D6303">
        <v>0</v>
      </c>
      <c r="G6303">
        <v>0</v>
      </c>
      <c r="H6303">
        <v>100</v>
      </c>
    </row>
    <row r="6304" spans="1:8" x14ac:dyDescent="0.25">
      <c r="A6304" t="s">
        <v>4318</v>
      </c>
      <c r="B6304" t="s">
        <v>3348</v>
      </c>
      <c r="C6304" t="s">
        <v>3347</v>
      </c>
      <c r="D6304">
        <v>157</v>
      </c>
      <c r="E6304">
        <v>100</v>
      </c>
      <c r="F6304">
        <v>100</v>
      </c>
      <c r="G6304">
        <v>100</v>
      </c>
      <c r="H6304">
        <v>100</v>
      </c>
    </row>
    <row r="6307" spans="1:8" x14ac:dyDescent="0.25">
      <c r="A6307" t="s">
        <v>4319</v>
      </c>
      <c r="B6307" t="s">
        <v>1799</v>
      </c>
      <c r="C6307" t="s">
        <v>3377</v>
      </c>
      <c r="D6307">
        <v>92</v>
      </c>
      <c r="E6307">
        <v>100</v>
      </c>
      <c r="F6307">
        <v>100</v>
      </c>
      <c r="G6307">
        <v>100</v>
      </c>
      <c r="H6307">
        <v>100</v>
      </c>
    </row>
    <row r="6308" spans="1:8" x14ac:dyDescent="0.25">
      <c r="A6308" t="s">
        <v>4319</v>
      </c>
      <c r="B6308" t="s">
        <v>1799</v>
      </c>
      <c r="C6308" t="s">
        <v>3346</v>
      </c>
      <c r="D6308">
        <v>0</v>
      </c>
      <c r="G6308">
        <v>0</v>
      </c>
      <c r="H6308">
        <v>100</v>
      </c>
    </row>
    <row r="6309" spans="1:8" x14ac:dyDescent="0.25">
      <c r="A6309" t="s">
        <v>4319</v>
      </c>
      <c r="B6309" t="s">
        <v>1799</v>
      </c>
      <c r="C6309" t="s">
        <v>3347</v>
      </c>
      <c r="D6309">
        <v>92</v>
      </c>
      <c r="E6309">
        <v>100</v>
      </c>
      <c r="F6309">
        <v>100</v>
      </c>
      <c r="G6309">
        <v>100</v>
      </c>
      <c r="H6309">
        <v>100</v>
      </c>
    </row>
    <row r="6310" spans="1:8" x14ac:dyDescent="0.25">
      <c r="A6310" t="s">
        <v>4319</v>
      </c>
      <c r="B6310" t="s">
        <v>1801</v>
      </c>
      <c r="C6310" t="s">
        <v>3377</v>
      </c>
      <c r="D6310">
        <v>65</v>
      </c>
      <c r="E6310">
        <v>100</v>
      </c>
      <c r="F6310">
        <v>100</v>
      </c>
      <c r="G6310">
        <v>100</v>
      </c>
      <c r="H6310">
        <v>100</v>
      </c>
    </row>
    <row r="6311" spans="1:8" x14ac:dyDescent="0.25">
      <c r="A6311" t="s">
        <v>4319</v>
      </c>
      <c r="B6311" t="s">
        <v>1801</v>
      </c>
      <c r="C6311" t="s">
        <v>3346</v>
      </c>
      <c r="D6311">
        <v>0</v>
      </c>
      <c r="G6311">
        <v>0</v>
      </c>
      <c r="H6311">
        <v>100</v>
      </c>
    </row>
    <row r="6312" spans="1:8" x14ac:dyDescent="0.25">
      <c r="A6312" t="s">
        <v>4319</v>
      </c>
      <c r="B6312" t="s">
        <v>1801</v>
      </c>
      <c r="C6312" t="s">
        <v>3347</v>
      </c>
      <c r="D6312">
        <v>65</v>
      </c>
      <c r="E6312">
        <v>100</v>
      </c>
      <c r="F6312">
        <v>100</v>
      </c>
      <c r="G6312">
        <v>100</v>
      </c>
      <c r="H6312">
        <v>100</v>
      </c>
    </row>
    <row r="6313" spans="1:8" x14ac:dyDescent="0.25">
      <c r="A6313" t="s">
        <v>4319</v>
      </c>
      <c r="B6313" t="s">
        <v>3348</v>
      </c>
      <c r="C6313" t="s">
        <v>3377</v>
      </c>
      <c r="D6313">
        <v>157</v>
      </c>
      <c r="E6313">
        <v>100</v>
      </c>
      <c r="F6313">
        <v>100</v>
      </c>
      <c r="G6313">
        <v>100</v>
      </c>
      <c r="H6313">
        <v>100</v>
      </c>
    </row>
    <row r="6314" spans="1:8" x14ac:dyDescent="0.25">
      <c r="A6314" t="s">
        <v>4319</v>
      </c>
      <c r="B6314" t="s">
        <v>3348</v>
      </c>
      <c r="C6314" t="s">
        <v>3346</v>
      </c>
      <c r="D6314">
        <v>0</v>
      </c>
      <c r="G6314">
        <v>0</v>
      </c>
      <c r="H6314">
        <v>100</v>
      </c>
    </row>
    <row r="6315" spans="1:8" x14ac:dyDescent="0.25">
      <c r="A6315" t="s">
        <v>4319</v>
      </c>
      <c r="B6315" t="s">
        <v>3348</v>
      </c>
      <c r="C6315" t="s">
        <v>3347</v>
      </c>
      <c r="D6315">
        <v>157</v>
      </c>
      <c r="E6315">
        <v>100</v>
      </c>
      <c r="F6315">
        <v>100</v>
      </c>
      <c r="G6315">
        <v>100</v>
      </c>
      <c r="H6315">
        <v>100</v>
      </c>
    </row>
    <row r="6318" spans="1:8" x14ac:dyDescent="0.25">
      <c r="A6318" t="s">
        <v>4320</v>
      </c>
      <c r="B6318" t="s">
        <v>1799</v>
      </c>
      <c r="C6318" t="s">
        <v>3377</v>
      </c>
      <c r="D6318">
        <v>75</v>
      </c>
      <c r="E6318">
        <v>81.521739130434781</v>
      </c>
      <c r="F6318">
        <v>81.521739130434781</v>
      </c>
      <c r="G6318">
        <v>81.521739130434781</v>
      </c>
      <c r="H6318">
        <v>81.521739130434781</v>
      </c>
    </row>
    <row r="6319" spans="1:8" x14ac:dyDescent="0.25">
      <c r="A6319" t="s">
        <v>4320</v>
      </c>
      <c r="B6319" t="s">
        <v>1799</v>
      </c>
      <c r="C6319" t="s">
        <v>3374</v>
      </c>
      <c r="D6319">
        <v>3</v>
      </c>
      <c r="E6319">
        <v>3.2608695652173911</v>
      </c>
      <c r="F6319">
        <v>84.782608695652172</v>
      </c>
      <c r="G6319">
        <v>3.2608695652173911</v>
      </c>
      <c r="H6319">
        <v>84.782608695652172</v>
      </c>
    </row>
    <row r="6320" spans="1:8" x14ac:dyDescent="0.25">
      <c r="A6320" t="s">
        <v>4320</v>
      </c>
      <c r="B6320" t="s">
        <v>1799</v>
      </c>
      <c r="C6320" t="s">
        <v>3354</v>
      </c>
      <c r="D6320">
        <v>14</v>
      </c>
      <c r="E6320">
        <v>15.21739130434783</v>
      </c>
      <c r="F6320">
        <v>100</v>
      </c>
      <c r="G6320">
        <v>15.21739130434783</v>
      </c>
      <c r="H6320">
        <v>100</v>
      </c>
    </row>
    <row r="6321" spans="1:8" x14ac:dyDescent="0.25">
      <c r="A6321" t="s">
        <v>4320</v>
      </c>
      <c r="B6321" t="s">
        <v>1799</v>
      </c>
      <c r="C6321" t="s">
        <v>3346</v>
      </c>
      <c r="D6321">
        <v>0</v>
      </c>
      <c r="G6321">
        <v>0</v>
      </c>
      <c r="H6321">
        <v>100</v>
      </c>
    </row>
    <row r="6322" spans="1:8" x14ac:dyDescent="0.25">
      <c r="A6322" t="s">
        <v>4320</v>
      </c>
      <c r="B6322" t="s">
        <v>1799</v>
      </c>
      <c r="C6322" t="s">
        <v>3347</v>
      </c>
      <c r="D6322">
        <v>92</v>
      </c>
      <c r="E6322">
        <v>100</v>
      </c>
      <c r="F6322">
        <v>100</v>
      </c>
      <c r="G6322">
        <v>100</v>
      </c>
      <c r="H6322">
        <v>100</v>
      </c>
    </row>
    <row r="6323" spans="1:8" x14ac:dyDescent="0.25">
      <c r="A6323" t="s">
        <v>4320</v>
      </c>
      <c r="B6323" t="s">
        <v>1801</v>
      </c>
      <c r="C6323" t="s">
        <v>3377</v>
      </c>
      <c r="D6323">
        <v>29</v>
      </c>
      <c r="E6323">
        <v>44.61538461538462</v>
      </c>
      <c r="F6323">
        <v>44.61538461538462</v>
      </c>
      <c r="G6323">
        <v>44.61538461538462</v>
      </c>
      <c r="H6323">
        <v>44.61538461538462</v>
      </c>
    </row>
    <row r="6324" spans="1:8" x14ac:dyDescent="0.25">
      <c r="A6324" t="s">
        <v>4320</v>
      </c>
      <c r="B6324" t="s">
        <v>1801</v>
      </c>
      <c r="C6324" t="s">
        <v>3374</v>
      </c>
      <c r="D6324">
        <v>12</v>
      </c>
      <c r="E6324">
        <v>18.46153846153846</v>
      </c>
      <c r="F6324">
        <v>63.07692307692308</v>
      </c>
      <c r="G6324">
        <v>18.46153846153846</v>
      </c>
      <c r="H6324">
        <v>63.07692307692308</v>
      </c>
    </row>
    <row r="6325" spans="1:8" x14ac:dyDescent="0.25">
      <c r="A6325" t="s">
        <v>4320</v>
      </c>
      <c r="B6325" t="s">
        <v>1801</v>
      </c>
      <c r="C6325" t="s">
        <v>3354</v>
      </c>
      <c r="D6325">
        <v>24</v>
      </c>
      <c r="E6325">
        <v>36.923076923076927</v>
      </c>
      <c r="F6325">
        <v>100</v>
      </c>
      <c r="G6325">
        <v>36.923076923076927</v>
      </c>
      <c r="H6325">
        <v>100</v>
      </c>
    </row>
    <row r="6326" spans="1:8" x14ac:dyDescent="0.25">
      <c r="A6326" t="s">
        <v>4320</v>
      </c>
      <c r="B6326" t="s">
        <v>1801</v>
      </c>
      <c r="C6326" t="s">
        <v>3346</v>
      </c>
      <c r="D6326">
        <v>0</v>
      </c>
      <c r="G6326">
        <v>0</v>
      </c>
      <c r="H6326">
        <v>100</v>
      </c>
    </row>
    <row r="6327" spans="1:8" x14ac:dyDescent="0.25">
      <c r="A6327" t="s">
        <v>4320</v>
      </c>
      <c r="B6327" t="s">
        <v>1801</v>
      </c>
      <c r="C6327" t="s">
        <v>3347</v>
      </c>
      <c r="D6327">
        <v>65</v>
      </c>
      <c r="E6327">
        <v>100</v>
      </c>
      <c r="F6327">
        <v>100</v>
      </c>
      <c r="G6327">
        <v>100</v>
      </c>
      <c r="H6327">
        <v>100</v>
      </c>
    </row>
    <row r="6328" spans="1:8" x14ac:dyDescent="0.25">
      <c r="A6328" t="s">
        <v>4320</v>
      </c>
      <c r="B6328" t="s">
        <v>3348</v>
      </c>
      <c r="C6328" t="s">
        <v>3377</v>
      </c>
      <c r="D6328">
        <v>104</v>
      </c>
      <c r="E6328">
        <v>66.242038216560502</v>
      </c>
      <c r="F6328">
        <v>66.242038216560502</v>
      </c>
      <c r="G6328">
        <v>66.242038216560502</v>
      </c>
      <c r="H6328">
        <v>66.242038216560502</v>
      </c>
    </row>
    <row r="6329" spans="1:8" x14ac:dyDescent="0.25">
      <c r="A6329" t="s">
        <v>4320</v>
      </c>
      <c r="B6329" t="s">
        <v>3348</v>
      </c>
      <c r="C6329" t="s">
        <v>3374</v>
      </c>
      <c r="D6329">
        <v>15</v>
      </c>
      <c r="E6329">
        <v>9.5541401273885356</v>
      </c>
      <c r="F6329">
        <v>75.796178343949038</v>
      </c>
      <c r="G6329">
        <v>9.5541401273885356</v>
      </c>
      <c r="H6329">
        <v>75.796178343949038</v>
      </c>
    </row>
    <row r="6330" spans="1:8" x14ac:dyDescent="0.25">
      <c r="A6330" t="s">
        <v>4320</v>
      </c>
      <c r="B6330" t="s">
        <v>3348</v>
      </c>
      <c r="C6330" t="s">
        <v>3354</v>
      </c>
      <c r="D6330">
        <v>38</v>
      </c>
      <c r="E6330">
        <v>24.203821656050959</v>
      </c>
      <c r="F6330">
        <v>100</v>
      </c>
      <c r="G6330">
        <v>24.203821656050959</v>
      </c>
      <c r="H6330">
        <v>100</v>
      </c>
    </row>
    <row r="6331" spans="1:8" x14ac:dyDescent="0.25">
      <c r="A6331" t="s">
        <v>4320</v>
      </c>
      <c r="B6331" t="s">
        <v>3348</v>
      </c>
      <c r="C6331" t="s">
        <v>3346</v>
      </c>
      <c r="D6331">
        <v>0</v>
      </c>
      <c r="G6331">
        <v>0</v>
      </c>
      <c r="H6331">
        <v>100</v>
      </c>
    </row>
    <row r="6332" spans="1:8" x14ac:dyDescent="0.25">
      <c r="A6332" t="s">
        <v>4320</v>
      </c>
      <c r="B6332" t="s">
        <v>3348</v>
      </c>
      <c r="C6332" t="s">
        <v>3347</v>
      </c>
      <c r="D6332">
        <v>157</v>
      </c>
      <c r="E6332">
        <v>100</v>
      </c>
      <c r="F6332">
        <v>100</v>
      </c>
      <c r="G6332">
        <v>100</v>
      </c>
      <c r="H6332">
        <v>100</v>
      </c>
    </row>
    <row r="6335" spans="1:8" x14ac:dyDescent="0.25">
      <c r="A6335" t="s">
        <v>4321</v>
      </c>
      <c r="B6335" t="s">
        <v>1799</v>
      </c>
      <c r="C6335" t="s">
        <v>3377</v>
      </c>
      <c r="D6335">
        <v>67</v>
      </c>
      <c r="E6335">
        <v>72.826086956521735</v>
      </c>
      <c r="F6335">
        <v>72.826086956521735</v>
      </c>
      <c r="G6335">
        <v>72.826086956521735</v>
      </c>
      <c r="H6335">
        <v>72.826086956521735</v>
      </c>
    </row>
    <row r="6336" spans="1:8" x14ac:dyDescent="0.25">
      <c r="A6336" t="s">
        <v>4321</v>
      </c>
      <c r="B6336" t="s">
        <v>1799</v>
      </c>
      <c r="C6336" t="s">
        <v>3354</v>
      </c>
      <c r="D6336">
        <v>25</v>
      </c>
      <c r="E6336">
        <v>27.173913043478262</v>
      </c>
      <c r="F6336">
        <v>100</v>
      </c>
      <c r="G6336">
        <v>27.173913043478262</v>
      </c>
      <c r="H6336">
        <v>100</v>
      </c>
    </row>
    <row r="6337" spans="1:8" x14ac:dyDescent="0.25">
      <c r="A6337" t="s">
        <v>4321</v>
      </c>
      <c r="B6337" t="s">
        <v>1799</v>
      </c>
      <c r="C6337" t="s">
        <v>3346</v>
      </c>
      <c r="D6337">
        <v>0</v>
      </c>
      <c r="G6337">
        <v>0</v>
      </c>
      <c r="H6337">
        <v>100</v>
      </c>
    </row>
    <row r="6338" spans="1:8" x14ac:dyDescent="0.25">
      <c r="A6338" t="s">
        <v>4321</v>
      </c>
      <c r="B6338" t="s">
        <v>1799</v>
      </c>
      <c r="C6338" t="s">
        <v>3347</v>
      </c>
      <c r="D6338">
        <v>92</v>
      </c>
      <c r="E6338">
        <v>100</v>
      </c>
      <c r="F6338">
        <v>100</v>
      </c>
      <c r="G6338">
        <v>100</v>
      </c>
      <c r="H6338">
        <v>100</v>
      </c>
    </row>
    <row r="6339" spans="1:8" x14ac:dyDescent="0.25">
      <c r="A6339" t="s">
        <v>4321</v>
      </c>
      <c r="B6339" t="s">
        <v>1801</v>
      </c>
      <c r="C6339" t="s">
        <v>3377</v>
      </c>
      <c r="D6339">
        <v>36</v>
      </c>
      <c r="E6339">
        <v>55.384615384615387</v>
      </c>
      <c r="F6339">
        <v>55.384615384615387</v>
      </c>
      <c r="G6339">
        <v>55.384615384615387</v>
      </c>
      <c r="H6339">
        <v>55.384615384615387</v>
      </c>
    </row>
    <row r="6340" spans="1:8" x14ac:dyDescent="0.25">
      <c r="A6340" t="s">
        <v>4321</v>
      </c>
      <c r="B6340" t="s">
        <v>1801</v>
      </c>
      <c r="C6340" t="s">
        <v>3374</v>
      </c>
      <c r="D6340">
        <v>2</v>
      </c>
      <c r="E6340">
        <v>3.0769230769230771</v>
      </c>
      <c r="F6340">
        <v>58.461538461538467</v>
      </c>
      <c r="G6340">
        <v>3.0769230769230771</v>
      </c>
      <c r="H6340">
        <v>58.461538461538467</v>
      </c>
    </row>
    <row r="6341" spans="1:8" x14ac:dyDescent="0.25">
      <c r="A6341" t="s">
        <v>4321</v>
      </c>
      <c r="B6341" t="s">
        <v>1801</v>
      </c>
      <c r="C6341" t="s">
        <v>3354</v>
      </c>
      <c r="D6341">
        <v>27</v>
      </c>
      <c r="E6341">
        <v>41.53846153846154</v>
      </c>
      <c r="F6341">
        <v>100</v>
      </c>
      <c r="G6341">
        <v>41.53846153846154</v>
      </c>
      <c r="H6341">
        <v>100</v>
      </c>
    </row>
    <row r="6342" spans="1:8" x14ac:dyDescent="0.25">
      <c r="A6342" t="s">
        <v>4321</v>
      </c>
      <c r="B6342" t="s">
        <v>1801</v>
      </c>
      <c r="C6342" t="s">
        <v>3346</v>
      </c>
      <c r="D6342">
        <v>0</v>
      </c>
      <c r="G6342">
        <v>0</v>
      </c>
      <c r="H6342">
        <v>100</v>
      </c>
    </row>
    <row r="6343" spans="1:8" x14ac:dyDescent="0.25">
      <c r="A6343" t="s">
        <v>4321</v>
      </c>
      <c r="B6343" t="s">
        <v>1801</v>
      </c>
      <c r="C6343" t="s">
        <v>3347</v>
      </c>
      <c r="D6343">
        <v>65</v>
      </c>
      <c r="E6343">
        <v>100</v>
      </c>
      <c r="F6343">
        <v>100</v>
      </c>
      <c r="G6343">
        <v>100</v>
      </c>
      <c r="H6343">
        <v>100</v>
      </c>
    </row>
    <row r="6344" spans="1:8" x14ac:dyDescent="0.25">
      <c r="A6344" t="s">
        <v>4321</v>
      </c>
      <c r="B6344" t="s">
        <v>3348</v>
      </c>
      <c r="C6344" t="s">
        <v>3377</v>
      </c>
      <c r="D6344">
        <v>103</v>
      </c>
      <c r="E6344">
        <v>65.605095541401269</v>
      </c>
      <c r="F6344">
        <v>65.605095541401269</v>
      </c>
      <c r="G6344">
        <v>65.605095541401269</v>
      </c>
      <c r="H6344">
        <v>65.605095541401269</v>
      </c>
    </row>
    <row r="6345" spans="1:8" x14ac:dyDescent="0.25">
      <c r="A6345" t="s">
        <v>4321</v>
      </c>
      <c r="B6345" t="s">
        <v>3348</v>
      </c>
      <c r="C6345" t="s">
        <v>3374</v>
      </c>
      <c r="D6345">
        <v>2</v>
      </c>
      <c r="E6345">
        <v>1.2738853503184711</v>
      </c>
      <c r="F6345">
        <v>66.878980891719735</v>
      </c>
      <c r="G6345">
        <v>1.2738853503184711</v>
      </c>
      <c r="H6345">
        <v>66.878980891719735</v>
      </c>
    </row>
    <row r="6346" spans="1:8" x14ac:dyDescent="0.25">
      <c r="A6346" t="s">
        <v>4321</v>
      </c>
      <c r="B6346" t="s">
        <v>3348</v>
      </c>
      <c r="C6346" t="s">
        <v>3354</v>
      </c>
      <c r="D6346">
        <v>52</v>
      </c>
      <c r="E6346">
        <v>33.121019108280251</v>
      </c>
      <c r="F6346">
        <v>99.999999999999986</v>
      </c>
      <c r="G6346">
        <v>33.121019108280251</v>
      </c>
      <c r="H6346">
        <v>99.999999999999986</v>
      </c>
    </row>
    <row r="6347" spans="1:8" x14ac:dyDescent="0.25">
      <c r="A6347" t="s">
        <v>4321</v>
      </c>
      <c r="B6347" t="s">
        <v>3348</v>
      </c>
      <c r="C6347" t="s">
        <v>3346</v>
      </c>
      <c r="D6347">
        <v>0</v>
      </c>
      <c r="G6347">
        <v>0</v>
      </c>
      <c r="H6347">
        <v>99.999999999999986</v>
      </c>
    </row>
    <row r="6348" spans="1:8" x14ac:dyDescent="0.25">
      <c r="A6348" t="s">
        <v>4321</v>
      </c>
      <c r="B6348" t="s">
        <v>3348</v>
      </c>
      <c r="C6348" t="s">
        <v>3347</v>
      </c>
      <c r="D6348">
        <v>157</v>
      </c>
      <c r="E6348">
        <v>99.999999999999986</v>
      </c>
      <c r="F6348">
        <v>100</v>
      </c>
      <c r="G6348">
        <v>100</v>
      </c>
      <c r="H6348">
        <v>100</v>
      </c>
    </row>
    <row r="6351" spans="1:8" x14ac:dyDescent="0.25">
      <c r="A6351" t="s">
        <v>4322</v>
      </c>
      <c r="B6351" t="s">
        <v>1799</v>
      </c>
      <c r="C6351" t="s">
        <v>4323</v>
      </c>
      <c r="D6351">
        <v>3</v>
      </c>
      <c r="E6351">
        <v>12</v>
      </c>
      <c r="F6351">
        <v>12</v>
      </c>
      <c r="G6351">
        <v>3.2608695652173911</v>
      </c>
      <c r="H6351">
        <v>3.2608695652173911</v>
      </c>
    </row>
    <row r="6352" spans="1:8" x14ac:dyDescent="0.25">
      <c r="A6352" t="s">
        <v>4322</v>
      </c>
      <c r="B6352" t="s">
        <v>1799</v>
      </c>
      <c r="C6352" t="s">
        <v>4324</v>
      </c>
      <c r="D6352">
        <v>6</v>
      </c>
      <c r="E6352">
        <v>24</v>
      </c>
      <c r="F6352">
        <v>36</v>
      </c>
      <c r="G6352">
        <v>6.5217391304347823</v>
      </c>
      <c r="H6352">
        <v>9.7826086956521738</v>
      </c>
    </row>
    <row r="6353" spans="1:8" x14ac:dyDescent="0.25">
      <c r="A6353" t="s">
        <v>4322</v>
      </c>
      <c r="B6353" t="s">
        <v>1799</v>
      </c>
      <c r="C6353" t="s">
        <v>4325</v>
      </c>
      <c r="D6353">
        <v>13</v>
      </c>
      <c r="E6353">
        <v>52</v>
      </c>
      <c r="F6353">
        <v>88</v>
      </c>
      <c r="G6353">
        <v>14.130434782608701</v>
      </c>
      <c r="H6353">
        <v>23.913043478260871</v>
      </c>
    </row>
    <row r="6354" spans="1:8" x14ac:dyDescent="0.25">
      <c r="A6354" t="s">
        <v>4322</v>
      </c>
      <c r="B6354" t="s">
        <v>1799</v>
      </c>
      <c r="C6354" t="s">
        <v>4326</v>
      </c>
      <c r="D6354">
        <v>1</v>
      </c>
      <c r="E6354">
        <v>4</v>
      </c>
      <c r="F6354">
        <v>92</v>
      </c>
      <c r="G6354">
        <v>1.0869565217391299</v>
      </c>
      <c r="H6354">
        <v>25</v>
      </c>
    </row>
    <row r="6355" spans="1:8" x14ac:dyDescent="0.25">
      <c r="A6355" t="s">
        <v>4322</v>
      </c>
      <c r="B6355" t="s">
        <v>1799</v>
      </c>
      <c r="C6355" t="s">
        <v>4327</v>
      </c>
      <c r="D6355">
        <v>1</v>
      </c>
      <c r="E6355">
        <v>4</v>
      </c>
      <c r="F6355">
        <v>96</v>
      </c>
      <c r="G6355">
        <v>1.0869565217391299</v>
      </c>
      <c r="H6355">
        <v>26.086956521739129</v>
      </c>
    </row>
    <row r="6356" spans="1:8" x14ac:dyDescent="0.25">
      <c r="A6356" t="s">
        <v>4322</v>
      </c>
      <c r="B6356" t="s">
        <v>1799</v>
      </c>
      <c r="C6356" t="s">
        <v>4328</v>
      </c>
      <c r="D6356">
        <v>1</v>
      </c>
      <c r="E6356">
        <v>4</v>
      </c>
      <c r="F6356">
        <v>100</v>
      </c>
      <c r="G6356">
        <v>1.0869565217391299</v>
      </c>
      <c r="H6356">
        <v>27.173913043478262</v>
      </c>
    </row>
    <row r="6357" spans="1:8" x14ac:dyDescent="0.25">
      <c r="A6357" t="s">
        <v>4322</v>
      </c>
      <c r="B6357" t="s">
        <v>1799</v>
      </c>
      <c r="C6357" t="s">
        <v>3346</v>
      </c>
      <c r="D6357">
        <v>67</v>
      </c>
      <c r="G6357">
        <v>72.826086956521735</v>
      </c>
      <c r="H6357">
        <v>100</v>
      </c>
    </row>
    <row r="6358" spans="1:8" x14ac:dyDescent="0.25">
      <c r="A6358" t="s">
        <v>4322</v>
      </c>
      <c r="B6358" t="s">
        <v>1799</v>
      </c>
      <c r="C6358" t="s">
        <v>3347</v>
      </c>
      <c r="D6358">
        <v>92</v>
      </c>
      <c r="E6358">
        <v>100</v>
      </c>
      <c r="F6358">
        <v>100</v>
      </c>
      <c r="G6358">
        <v>100</v>
      </c>
      <c r="H6358">
        <v>100</v>
      </c>
    </row>
    <row r="6359" spans="1:8" x14ac:dyDescent="0.25">
      <c r="A6359" t="s">
        <v>4322</v>
      </c>
      <c r="B6359" t="s">
        <v>1801</v>
      </c>
      <c r="C6359" t="s">
        <v>4323</v>
      </c>
      <c r="D6359">
        <v>2</v>
      </c>
      <c r="E6359">
        <v>7.4074074074074074</v>
      </c>
      <c r="F6359">
        <v>7.4074074074074074</v>
      </c>
      <c r="G6359">
        <v>3.0769230769230771</v>
      </c>
      <c r="H6359">
        <v>3.0769230769230771</v>
      </c>
    </row>
    <row r="6360" spans="1:8" x14ac:dyDescent="0.25">
      <c r="A6360" t="s">
        <v>4322</v>
      </c>
      <c r="B6360" t="s">
        <v>1801</v>
      </c>
      <c r="C6360" t="s">
        <v>4324</v>
      </c>
      <c r="D6360">
        <v>6</v>
      </c>
      <c r="E6360">
        <v>22.222222222222221</v>
      </c>
      <c r="F6360">
        <v>29.62962962962963</v>
      </c>
      <c r="G6360">
        <v>9.2307692307692317</v>
      </c>
      <c r="H6360">
        <v>12.30769230769231</v>
      </c>
    </row>
    <row r="6361" spans="1:8" x14ac:dyDescent="0.25">
      <c r="A6361" t="s">
        <v>4322</v>
      </c>
      <c r="B6361" t="s">
        <v>1801</v>
      </c>
      <c r="C6361" t="s">
        <v>3374</v>
      </c>
      <c r="D6361">
        <v>1</v>
      </c>
      <c r="E6361">
        <v>3.7037037037037028</v>
      </c>
      <c r="F6361">
        <v>33.333333333333329</v>
      </c>
      <c r="G6361">
        <v>1.538461538461539</v>
      </c>
      <c r="H6361">
        <v>13.84615384615385</v>
      </c>
    </row>
    <row r="6362" spans="1:8" x14ac:dyDescent="0.25">
      <c r="A6362" t="s">
        <v>4322</v>
      </c>
      <c r="B6362" t="s">
        <v>1801</v>
      </c>
      <c r="C6362" t="s">
        <v>4325</v>
      </c>
      <c r="D6362">
        <v>16</v>
      </c>
      <c r="E6362">
        <v>59.259259259259252</v>
      </c>
      <c r="F6362">
        <v>92.592592592592581</v>
      </c>
      <c r="G6362">
        <v>24.61538461538462</v>
      </c>
      <c r="H6362">
        <v>38.461538461538467</v>
      </c>
    </row>
    <row r="6363" spans="1:8" x14ac:dyDescent="0.25">
      <c r="A6363" t="s">
        <v>4322</v>
      </c>
      <c r="B6363" t="s">
        <v>1801</v>
      </c>
      <c r="C6363" t="s">
        <v>4329</v>
      </c>
      <c r="D6363">
        <v>1</v>
      </c>
      <c r="E6363">
        <v>3.7037037037037028</v>
      </c>
      <c r="F6363">
        <v>96.296296296296291</v>
      </c>
      <c r="G6363">
        <v>1.538461538461539</v>
      </c>
      <c r="H6363">
        <v>40</v>
      </c>
    </row>
    <row r="6364" spans="1:8" x14ac:dyDescent="0.25">
      <c r="A6364" t="s">
        <v>4322</v>
      </c>
      <c r="B6364" t="s">
        <v>1801</v>
      </c>
      <c r="C6364" t="s">
        <v>4328</v>
      </c>
      <c r="D6364">
        <v>1</v>
      </c>
      <c r="E6364">
        <v>3.7037037037037028</v>
      </c>
      <c r="F6364">
        <v>99.999999999999986</v>
      </c>
      <c r="G6364">
        <v>1.538461538461539</v>
      </c>
      <c r="H6364">
        <v>41.53846153846154</v>
      </c>
    </row>
    <row r="6365" spans="1:8" x14ac:dyDescent="0.25">
      <c r="A6365" t="s">
        <v>4322</v>
      </c>
      <c r="B6365" t="s">
        <v>1801</v>
      </c>
      <c r="C6365" t="s">
        <v>3346</v>
      </c>
      <c r="D6365">
        <v>38</v>
      </c>
      <c r="G6365">
        <v>58.461538461538467</v>
      </c>
      <c r="H6365">
        <v>100</v>
      </c>
    </row>
    <row r="6366" spans="1:8" x14ac:dyDescent="0.25">
      <c r="A6366" t="s">
        <v>4322</v>
      </c>
      <c r="B6366" t="s">
        <v>1801</v>
      </c>
      <c r="C6366" t="s">
        <v>3347</v>
      </c>
      <c r="D6366">
        <v>65</v>
      </c>
      <c r="E6366">
        <v>99.999999999999986</v>
      </c>
      <c r="F6366">
        <v>100</v>
      </c>
      <c r="G6366">
        <v>100</v>
      </c>
      <c r="H6366">
        <v>100</v>
      </c>
    </row>
    <row r="6367" spans="1:8" x14ac:dyDescent="0.25">
      <c r="A6367" t="s">
        <v>4322</v>
      </c>
      <c r="B6367" t="s">
        <v>3348</v>
      </c>
      <c r="C6367" t="s">
        <v>4323</v>
      </c>
      <c r="D6367">
        <v>5</v>
      </c>
      <c r="E6367">
        <v>9.6153846153846168</v>
      </c>
      <c r="F6367">
        <v>9.6153846153846168</v>
      </c>
      <c r="G6367">
        <v>3.184713375796179</v>
      </c>
      <c r="H6367">
        <v>3.184713375796179</v>
      </c>
    </row>
    <row r="6368" spans="1:8" x14ac:dyDescent="0.25">
      <c r="A6368" t="s">
        <v>4322</v>
      </c>
      <c r="B6368" t="s">
        <v>3348</v>
      </c>
      <c r="C6368" t="s">
        <v>4324</v>
      </c>
      <c r="D6368">
        <v>12</v>
      </c>
      <c r="E6368">
        <v>23.07692307692308</v>
      </c>
      <c r="F6368">
        <v>32.692307692307693</v>
      </c>
      <c r="G6368">
        <v>7.6433121019108281</v>
      </c>
      <c r="H6368">
        <v>10.82802547770701</v>
      </c>
    </row>
    <row r="6369" spans="1:8" x14ac:dyDescent="0.25">
      <c r="A6369" t="s">
        <v>4322</v>
      </c>
      <c r="B6369" t="s">
        <v>3348</v>
      </c>
      <c r="C6369" t="s">
        <v>3374</v>
      </c>
      <c r="D6369">
        <v>1</v>
      </c>
      <c r="E6369">
        <v>1.9230769230769229</v>
      </c>
      <c r="F6369">
        <v>34.615384615384613</v>
      </c>
      <c r="G6369">
        <v>0.63694267515923575</v>
      </c>
      <c r="H6369">
        <v>11.464968152866239</v>
      </c>
    </row>
    <row r="6370" spans="1:8" x14ac:dyDescent="0.25">
      <c r="A6370" t="s">
        <v>4322</v>
      </c>
      <c r="B6370" t="s">
        <v>3348</v>
      </c>
      <c r="C6370" t="s">
        <v>4325</v>
      </c>
      <c r="D6370">
        <v>29</v>
      </c>
      <c r="E6370">
        <v>55.769230769230766</v>
      </c>
      <c r="F6370">
        <v>90.384615384615387</v>
      </c>
      <c r="G6370">
        <v>18.471337579617831</v>
      </c>
      <c r="H6370">
        <v>29.93630573248408</v>
      </c>
    </row>
    <row r="6371" spans="1:8" x14ac:dyDescent="0.25">
      <c r="A6371" t="s">
        <v>4322</v>
      </c>
      <c r="B6371" t="s">
        <v>3348</v>
      </c>
      <c r="C6371" t="s">
        <v>4326</v>
      </c>
      <c r="D6371">
        <v>1</v>
      </c>
      <c r="E6371">
        <v>1.9230769230769229</v>
      </c>
      <c r="F6371">
        <v>92.307692307692307</v>
      </c>
      <c r="G6371">
        <v>0.63694267515923575</v>
      </c>
      <c r="H6371">
        <v>30.573248407643309</v>
      </c>
    </row>
    <row r="6372" spans="1:8" x14ac:dyDescent="0.25">
      <c r="A6372" t="s">
        <v>4322</v>
      </c>
      <c r="B6372" t="s">
        <v>3348</v>
      </c>
      <c r="C6372" t="s">
        <v>4327</v>
      </c>
      <c r="D6372">
        <v>1</v>
      </c>
      <c r="E6372">
        <v>1.9230769230769229</v>
      </c>
      <c r="F6372">
        <v>94.230769230769241</v>
      </c>
      <c r="G6372">
        <v>0.63694267515923575</v>
      </c>
      <c r="H6372">
        <v>31.210191082802549</v>
      </c>
    </row>
    <row r="6373" spans="1:8" x14ac:dyDescent="0.25">
      <c r="A6373" t="s">
        <v>4322</v>
      </c>
      <c r="B6373" t="s">
        <v>3348</v>
      </c>
      <c r="C6373" t="s">
        <v>4329</v>
      </c>
      <c r="D6373">
        <v>1</v>
      </c>
      <c r="E6373">
        <v>1.9230769230769229</v>
      </c>
      <c r="F6373">
        <v>96.15384615384616</v>
      </c>
      <c r="G6373">
        <v>0.63694267515923575</v>
      </c>
      <c r="H6373">
        <v>31.847133757961789</v>
      </c>
    </row>
    <row r="6374" spans="1:8" x14ac:dyDescent="0.25">
      <c r="A6374" t="s">
        <v>4322</v>
      </c>
      <c r="B6374" t="s">
        <v>3348</v>
      </c>
      <c r="C6374" t="s">
        <v>4328</v>
      </c>
      <c r="D6374">
        <v>2</v>
      </c>
      <c r="E6374">
        <v>3.8461538461538458</v>
      </c>
      <c r="F6374">
        <v>100</v>
      </c>
      <c r="G6374">
        <v>1.2738853503184711</v>
      </c>
      <c r="H6374">
        <v>33.121019108280258</v>
      </c>
    </row>
    <row r="6375" spans="1:8" x14ac:dyDescent="0.25">
      <c r="A6375" t="s">
        <v>4322</v>
      </c>
      <c r="B6375" t="s">
        <v>3348</v>
      </c>
      <c r="C6375" t="s">
        <v>3346</v>
      </c>
      <c r="D6375">
        <v>105</v>
      </c>
      <c r="G6375">
        <v>66.878980891719735</v>
      </c>
      <c r="H6375">
        <v>99.999999999999986</v>
      </c>
    </row>
    <row r="6376" spans="1:8" x14ac:dyDescent="0.25">
      <c r="A6376" t="s">
        <v>4322</v>
      </c>
      <c r="B6376" t="s">
        <v>3348</v>
      </c>
      <c r="C6376" t="s">
        <v>3347</v>
      </c>
      <c r="D6376">
        <v>157</v>
      </c>
      <c r="E6376">
        <v>100</v>
      </c>
      <c r="F6376">
        <v>100</v>
      </c>
      <c r="G6376">
        <v>100</v>
      </c>
      <c r="H6376">
        <v>100</v>
      </c>
    </row>
    <row r="6379" spans="1:8" x14ac:dyDescent="0.25">
      <c r="A6379" t="s">
        <v>4330</v>
      </c>
      <c r="B6379" t="s">
        <v>1799</v>
      </c>
      <c r="C6379" t="s">
        <v>3377</v>
      </c>
      <c r="D6379">
        <v>10</v>
      </c>
      <c r="E6379">
        <v>40</v>
      </c>
      <c r="F6379">
        <v>40</v>
      </c>
      <c r="G6379">
        <v>10.869565217391299</v>
      </c>
      <c r="H6379">
        <v>10.869565217391299</v>
      </c>
    </row>
    <row r="6380" spans="1:8" x14ac:dyDescent="0.25">
      <c r="A6380" t="s">
        <v>4330</v>
      </c>
      <c r="B6380" t="s">
        <v>1799</v>
      </c>
      <c r="C6380" t="s">
        <v>3354</v>
      </c>
      <c r="D6380">
        <v>15</v>
      </c>
      <c r="E6380">
        <v>60</v>
      </c>
      <c r="F6380">
        <v>100</v>
      </c>
      <c r="G6380">
        <v>16.304347826086961</v>
      </c>
      <c r="H6380">
        <v>27.173913043478262</v>
      </c>
    </row>
    <row r="6381" spans="1:8" x14ac:dyDescent="0.25">
      <c r="A6381" t="s">
        <v>4330</v>
      </c>
      <c r="B6381" t="s">
        <v>1799</v>
      </c>
      <c r="C6381" t="s">
        <v>3346</v>
      </c>
      <c r="D6381">
        <v>67</v>
      </c>
      <c r="G6381">
        <v>72.826086956521735</v>
      </c>
      <c r="H6381">
        <v>100</v>
      </c>
    </row>
    <row r="6382" spans="1:8" x14ac:dyDescent="0.25">
      <c r="A6382" t="s">
        <v>4330</v>
      </c>
      <c r="B6382" t="s">
        <v>1799</v>
      </c>
      <c r="C6382" t="s">
        <v>3347</v>
      </c>
      <c r="D6382">
        <v>92</v>
      </c>
      <c r="E6382">
        <v>100</v>
      </c>
      <c r="F6382">
        <v>100</v>
      </c>
      <c r="G6382">
        <v>100</v>
      </c>
      <c r="H6382">
        <v>100</v>
      </c>
    </row>
    <row r="6383" spans="1:8" x14ac:dyDescent="0.25">
      <c r="A6383" t="s">
        <v>4330</v>
      </c>
      <c r="B6383" t="s">
        <v>1801</v>
      </c>
      <c r="C6383" t="s">
        <v>3377</v>
      </c>
      <c r="D6383">
        <v>10</v>
      </c>
      <c r="E6383">
        <v>37.037037037037038</v>
      </c>
      <c r="F6383">
        <v>37.037037037037038</v>
      </c>
      <c r="G6383">
        <v>15.38461538461539</v>
      </c>
      <c r="H6383">
        <v>15.38461538461539</v>
      </c>
    </row>
    <row r="6384" spans="1:8" x14ac:dyDescent="0.25">
      <c r="A6384" t="s">
        <v>4330</v>
      </c>
      <c r="B6384" t="s">
        <v>1801</v>
      </c>
      <c r="C6384" t="s">
        <v>3354</v>
      </c>
      <c r="D6384">
        <v>17</v>
      </c>
      <c r="E6384">
        <v>62.962962962962962</v>
      </c>
      <c r="F6384">
        <v>100</v>
      </c>
      <c r="G6384">
        <v>26.15384615384616</v>
      </c>
      <c r="H6384">
        <v>41.53846153846154</v>
      </c>
    </row>
    <row r="6385" spans="1:8" x14ac:dyDescent="0.25">
      <c r="A6385" t="s">
        <v>4330</v>
      </c>
      <c r="B6385" t="s">
        <v>1801</v>
      </c>
      <c r="C6385" t="s">
        <v>3346</v>
      </c>
      <c r="D6385">
        <v>38</v>
      </c>
      <c r="G6385">
        <v>58.461538461538467</v>
      </c>
      <c r="H6385">
        <v>100</v>
      </c>
    </row>
    <row r="6386" spans="1:8" x14ac:dyDescent="0.25">
      <c r="A6386" t="s">
        <v>4330</v>
      </c>
      <c r="B6386" t="s">
        <v>1801</v>
      </c>
      <c r="C6386" t="s">
        <v>3347</v>
      </c>
      <c r="D6386">
        <v>65</v>
      </c>
      <c r="E6386">
        <v>100</v>
      </c>
      <c r="F6386">
        <v>100</v>
      </c>
      <c r="G6386">
        <v>100</v>
      </c>
      <c r="H6386">
        <v>100</v>
      </c>
    </row>
    <row r="6387" spans="1:8" x14ac:dyDescent="0.25">
      <c r="A6387" t="s">
        <v>4330</v>
      </c>
      <c r="B6387" t="s">
        <v>3348</v>
      </c>
      <c r="C6387" t="s">
        <v>3377</v>
      </c>
      <c r="D6387">
        <v>20</v>
      </c>
      <c r="E6387">
        <v>38.461538461538467</v>
      </c>
      <c r="F6387">
        <v>38.461538461538467</v>
      </c>
      <c r="G6387">
        <v>12.738853503184711</v>
      </c>
      <c r="H6387">
        <v>12.738853503184711</v>
      </c>
    </row>
    <row r="6388" spans="1:8" x14ac:dyDescent="0.25">
      <c r="A6388" t="s">
        <v>4330</v>
      </c>
      <c r="B6388" t="s">
        <v>3348</v>
      </c>
      <c r="C6388" t="s">
        <v>3354</v>
      </c>
      <c r="D6388">
        <v>32</v>
      </c>
      <c r="E6388">
        <v>61.53846153846154</v>
      </c>
      <c r="F6388">
        <v>100</v>
      </c>
      <c r="G6388">
        <v>20.38216560509554</v>
      </c>
      <c r="H6388">
        <v>33.121019108280258</v>
      </c>
    </row>
    <row r="6389" spans="1:8" x14ac:dyDescent="0.25">
      <c r="A6389" t="s">
        <v>4330</v>
      </c>
      <c r="B6389" t="s">
        <v>3348</v>
      </c>
      <c r="C6389" t="s">
        <v>3346</v>
      </c>
      <c r="D6389">
        <v>105</v>
      </c>
      <c r="G6389">
        <v>66.878980891719735</v>
      </c>
      <c r="H6389">
        <v>100</v>
      </c>
    </row>
    <row r="6390" spans="1:8" x14ac:dyDescent="0.25">
      <c r="A6390" t="s">
        <v>4330</v>
      </c>
      <c r="B6390" t="s">
        <v>3348</v>
      </c>
      <c r="C6390" t="s">
        <v>3347</v>
      </c>
      <c r="D6390">
        <v>157</v>
      </c>
      <c r="E6390">
        <v>100</v>
      </c>
      <c r="F6390">
        <v>100</v>
      </c>
      <c r="G6390">
        <v>100</v>
      </c>
      <c r="H6390">
        <v>100</v>
      </c>
    </row>
    <row r="6393" spans="1:8" x14ac:dyDescent="0.25">
      <c r="A6393" t="s">
        <v>4331</v>
      </c>
      <c r="B6393" t="s">
        <v>1799</v>
      </c>
      <c r="C6393" t="s">
        <v>3377</v>
      </c>
      <c r="D6393">
        <v>19</v>
      </c>
      <c r="E6393">
        <v>76</v>
      </c>
      <c r="F6393">
        <v>76</v>
      </c>
      <c r="G6393">
        <v>20.65217391304348</v>
      </c>
      <c r="H6393">
        <v>20.65217391304348</v>
      </c>
    </row>
    <row r="6394" spans="1:8" x14ac:dyDescent="0.25">
      <c r="A6394" t="s">
        <v>4331</v>
      </c>
      <c r="B6394" t="s">
        <v>1799</v>
      </c>
      <c r="C6394" t="s">
        <v>3354</v>
      </c>
      <c r="D6394">
        <v>6</v>
      </c>
      <c r="E6394">
        <v>24</v>
      </c>
      <c r="F6394">
        <v>100</v>
      </c>
      <c r="G6394">
        <v>6.5217391304347823</v>
      </c>
      <c r="H6394">
        <v>27.173913043478262</v>
      </c>
    </row>
    <row r="6395" spans="1:8" x14ac:dyDescent="0.25">
      <c r="A6395" t="s">
        <v>4331</v>
      </c>
      <c r="B6395" t="s">
        <v>1799</v>
      </c>
      <c r="C6395" t="s">
        <v>3346</v>
      </c>
      <c r="D6395">
        <v>67</v>
      </c>
      <c r="G6395">
        <v>72.826086956521735</v>
      </c>
      <c r="H6395">
        <v>100</v>
      </c>
    </row>
    <row r="6396" spans="1:8" x14ac:dyDescent="0.25">
      <c r="A6396" t="s">
        <v>4331</v>
      </c>
      <c r="B6396" t="s">
        <v>1799</v>
      </c>
      <c r="C6396" t="s">
        <v>3347</v>
      </c>
      <c r="D6396">
        <v>92</v>
      </c>
      <c r="E6396">
        <v>100</v>
      </c>
      <c r="F6396">
        <v>100</v>
      </c>
      <c r="G6396">
        <v>100</v>
      </c>
      <c r="H6396">
        <v>100</v>
      </c>
    </row>
    <row r="6397" spans="1:8" x14ac:dyDescent="0.25">
      <c r="A6397" t="s">
        <v>4331</v>
      </c>
      <c r="B6397" t="s">
        <v>1801</v>
      </c>
      <c r="C6397" t="s">
        <v>3377</v>
      </c>
      <c r="D6397">
        <v>20</v>
      </c>
      <c r="E6397">
        <v>74.074074074074076</v>
      </c>
      <c r="F6397">
        <v>74.074074074074076</v>
      </c>
      <c r="G6397">
        <v>30.76923076923077</v>
      </c>
      <c r="H6397">
        <v>30.76923076923077</v>
      </c>
    </row>
    <row r="6398" spans="1:8" x14ac:dyDescent="0.25">
      <c r="A6398" t="s">
        <v>4331</v>
      </c>
      <c r="B6398" t="s">
        <v>1801</v>
      </c>
      <c r="C6398" t="s">
        <v>3354</v>
      </c>
      <c r="D6398">
        <v>7</v>
      </c>
      <c r="E6398">
        <v>25.92592592592592</v>
      </c>
      <c r="F6398">
        <v>100</v>
      </c>
      <c r="G6398">
        <v>10.76923076923077</v>
      </c>
      <c r="H6398">
        <v>41.53846153846154</v>
      </c>
    </row>
    <row r="6399" spans="1:8" x14ac:dyDescent="0.25">
      <c r="A6399" t="s">
        <v>4331</v>
      </c>
      <c r="B6399" t="s">
        <v>1801</v>
      </c>
      <c r="C6399" t="s">
        <v>3346</v>
      </c>
      <c r="D6399">
        <v>38</v>
      </c>
      <c r="G6399">
        <v>58.461538461538467</v>
      </c>
      <c r="H6399">
        <v>100</v>
      </c>
    </row>
    <row r="6400" spans="1:8" x14ac:dyDescent="0.25">
      <c r="A6400" t="s">
        <v>4331</v>
      </c>
      <c r="B6400" t="s">
        <v>1801</v>
      </c>
      <c r="C6400" t="s">
        <v>3347</v>
      </c>
      <c r="D6400">
        <v>65</v>
      </c>
      <c r="E6400">
        <v>100</v>
      </c>
      <c r="F6400">
        <v>100</v>
      </c>
      <c r="G6400">
        <v>100</v>
      </c>
      <c r="H6400">
        <v>100</v>
      </c>
    </row>
    <row r="6401" spans="1:8" x14ac:dyDescent="0.25">
      <c r="A6401" t="s">
        <v>4331</v>
      </c>
      <c r="B6401" t="s">
        <v>3348</v>
      </c>
      <c r="C6401" t="s">
        <v>3377</v>
      </c>
      <c r="D6401">
        <v>39</v>
      </c>
      <c r="E6401">
        <v>75</v>
      </c>
      <c r="F6401">
        <v>75</v>
      </c>
      <c r="G6401">
        <v>24.840764331210188</v>
      </c>
      <c r="H6401">
        <v>24.840764331210188</v>
      </c>
    </row>
    <row r="6402" spans="1:8" x14ac:dyDescent="0.25">
      <c r="A6402" t="s">
        <v>4331</v>
      </c>
      <c r="B6402" t="s">
        <v>3348</v>
      </c>
      <c r="C6402" t="s">
        <v>3354</v>
      </c>
      <c r="D6402">
        <v>13</v>
      </c>
      <c r="E6402">
        <v>25</v>
      </c>
      <c r="F6402">
        <v>100</v>
      </c>
      <c r="G6402">
        <v>8.2802547770700627</v>
      </c>
      <c r="H6402">
        <v>33.121019108280251</v>
      </c>
    </row>
    <row r="6403" spans="1:8" x14ac:dyDescent="0.25">
      <c r="A6403" t="s">
        <v>4331</v>
      </c>
      <c r="B6403" t="s">
        <v>3348</v>
      </c>
      <c r="C6403" t="s">
        <v>3346</v>
      </c>
      <c r="D6403">
        <v>105</v>
      </c>
      <c r="G6403">
        <v>66.878980891719735</v>
      </c>
      <c r="H6403">
        <v>99.999999999999986</v>
      </c>
    </row>
    <row r="6404" spans="1:8" x14ac:dyDescent="0.25">
      <c r="A6404" t="s">
        <v>4331</v>
      </c>
      <c r="B6404" t="s">
        <v>3348</v>
      </c>
      <c r="C6404" t="s">
        <v>3347</v>
      </c>
      <c r="D6404">
        <v>157</v>
      </c>
      <c r="E6404">
        <v>100</v>
      </c>
      <c r="F6404">
        <v>100</v>
      </c>
      <c r="G6404">
        <v>100</v>
      </c>
      <c r="H6404">
        <v>100</v>
      </c>
    </row>
    <row r="6407" spans="1:8" x14ac:dyDescent="0.25">
      <c r="A6407" t="s">
        <v>4332</v>
      </c>
      <c r="B6407" t="s">
        <v>1799</v>
      </c>
      <c r="C6407" t="s">
        <v>3377</v>
      </c>
      <c r="D6407">
        <v>25</v>
      </c>
      <c r="E6407">
        <v>100</v>
      </c>
      <c r="F6407">
        <v>100</v>
      </c>
      <c r="G6407">
        <v>27.173913043478262</v>
      </c>
      <c r="H6407">
        <v>27.173913043478262</v>
      </c>
    </row>
    <row r="6408" spans="1:8" x14ac:dyDescent="0.25">
      <c r="A6408" t="s">
        <v>4332</v>
      </c>
      <c r="B6408" t="s">
        <v>1799</v>
      </c>
      <c r="C6408" t="s">
        <v>3346</v>
      </c>
      <c r="D6408">
        <v>67</v>
      </c>
      <c r="G6408">
        <v>72.826086956521735</v>
      </c>
      <c r="H6408">
        <v>100</v>
      </c>
    </row>
    <row r="6409" spans="1:8" x14ac:dyDescent="0.25">
      <c r="A6409" t="s">
        <v>4332</v>
      </c>
      <c r="B6409" t="s">
        <v>1799</v>
      </c>
      <c r="C6409" t="s">
        <v>3347</v>
      </c>
      <c r="D6409">
        <v>92</v>
      </c>
      <c r="E6409">
        <v>100</v>
      </c>
      <c r="F6409">
        <v>100</v>
      </c>
      <c r="G6409">
        <v>100</v>
      </c>
      <c r="H6409">
        <v>100</v>
      </c>
    </row>
    <row r="6410" spans="1:8" x14ac:dyDescent="0.25">
      <c r="A6410" t="s">
        <v>4332</v>
      </c>
      <c r="B6410" t="s">
        <v>1801</v>
      </c>
      <c r="C6410" t="s">
        <v>3377</v>
      </c>
      <c r="D6410">
        <v>27</v>
      </c>
      <c r="E6410">
        <v>100</v>
      </c>
      <c r="F6410">
        <v>100</v>
      </c>
      <c r="G6410">
        <v>41.53846153846154</v>
      </c>
      <c r="H6410">
        <v>41.53846153846154</v>
      </c>
    </row>
    <row r="6411" spans="1:8" x14ac:dyDescent="0.25">
      <c r="A6411" t="s">
        <v>4332</v>
      </c>
      <c r="B6411" t="s">
        <v>1801</v>
      </c>
      <c r="C6411" t="s">
        <v>3346</v>
      </c>
      <c r="D6411">
        <v>38</v>
      </c>
      <c r="G6411">
        <v>58.461538461538467</v>
      </c>
      <c r="H6411">
        <v>100</v>
      </c>
    </row>
    <row r="6412" spans="1:8" x14ac:dyDescent="0.25">
      <c r="A6412" t="s">
        <v>4332</v>
      </c>
      <c r="B6412" t="s">
        <v>1801</v>
      </c>
      <c r="C6412" t="s">
        <v>3347</v>
      </c>
      <c r="D6412">
        <v>65</v>
      </c>
      <c r="E6412">
        <v>100</v>
      </c>
      <c r="F6412">
        <v>100</v>
      </c>
      <c r="G6412">
        <v>100</v>
      </c>
      <c r="H6412">
        <v>100</v>
      </c>
    </row>
    <row r="6413" spans="1:8" x14ac:dyDescent="0.25">
      <c r="A6413" t="s">
        <v>4332</v>
      </c>
      <c r="B6413" t="s">
        <v>3348</v>
      </c>
      <c r="C6413" t="s">
        <v>3377</v>
      </c>
      <c r="D6413">
        <v>52</v>
      </c>
      <c r="E6413">
        <v>100</v>
      </c>
      <c r="F6413">
        <v>100</v>
      </c>
      <c r="G6413">
        <v>33.121019108280251</v>
      </c>
      <c r="H6413">
        <v>33.121019108280251</v>
      </c>
    </row>
    <row r="6414" spans="1:8" x14ac:dyDescent="0.25">
      <c r="A6414" t="s">
        <v>4332</v>
      </c>
      <c r="B6414" t="s">
        <v>3348</v>
      </c>
      <c r="C6414" t="s">
        <v>3346</v>
      </c>
      <c r="D6414">
        <v>105</v>
      </c>
      <c r="G6414">
        <v>66.878980891719735</v>
      </c>
      <c r="H6414">
        <v>99.999999999999986</v>
      </c>
    </row>
    <row r="6415" spans="1:8" x14ac:dyDescent="0.25">
      <c r="A6415" t="s">
        <v>4332</v>
      </c>
      <c r="B6415" t="s">
        <v>3348</v>
      </c>
      <c r="C6415" t="s">
        <v>3347</v>
      </c>
      <c r="D6415">
        <v>157</v>
      </c>
      <c r="E6415">
        <v>100</v>
      </c>
      <c r="F6415">
        <v>100</v>
      </c>
      <c r="G6415">
        <v>100</v>
      </c>
      <c r="H6415">
        <v>100</v>
      </c>
    </row>
    <row r="6418" spans="1:8" x14ac:dyDescent="0.25">
      <c r="A6418" t="s">
        <v>4333</v>
      </c>
      <c r="B6418" t="s">
        <v>1799</v>
      </c>
      <c r="C6418" t="s">
        <v>3377</v>
      </c>
      <c r="D6418">
        <v>21</v>
      </c>
      <c r="E6418">
        <v>84</v>
      </c>
      <c r="F6418">
        <v>84</v>
      </c>
      <c r="G6418">
        <v>22.826086956521738</v>
      </c>
      <c r="H6418">
        <v>22.826086956521738</v>
      </c>
    </row>
    <row r="6419" spans="1:8" x14ac:dyDescent="0.25">
      <c r="A6419" t="s">
        <v>4333</v>
      </c>
      <c r="B6419" t="s">
        <v>1799</v>
      </c>
      <c r="C6419" t="s">
        <v>3354</v>
      </c>
      <c r="D6419">
        <v>4</v>
      </c>
      <c r="E6419">
        <v>16</v>
      </c>
      <c r="F6419">
        <v>100</v>
      </c>
      <c r="G6419">
        <v>4.3478260869565224</v>
      </c>
      <c r="H6419">
        <v>27.173913043478262</v>
      </c>
    </row>
    <row r="6420" spans="1:8" x14ac:dyDescent="0.25">
      <c r="A6420" t="s">
        <v>4333</v>
      </c>
      <c r="B6420" t="s">
        <v>1799</v>
      </c>
      <c r="C6420" t="s">
        <v>3346</v>
      </c>
      <c r="D6420">
        <v>67</v>
      </c>
      <c r="G6420">
        <v>72.826086956521735</v>
      </c>
      <c r="H6420">
        <v>100</v>
      </c>
    </row>
    <row r="6421" spans="1:8" x14ac:dyDescent="0.25">
      <c r="A6421" t="s">
        <v>4333</v>
      </c>
      <c r="B6421" t="s">
        <v>1799</v>
      </c>
      <c r="C6421" t="s">
        <v>3347</v>
      </c>
      <c r="D6421">
        <v>92</v>
      </c>
      <c r="E6421">
        <v>100</v>
      </c>
      <c r="F6421">
        <v>100</v>
      </c>
      <c r="G6421">
        <v>100</v>
      </c>
      <c r="H6421">
        <v>100</v>
      </c>
    </row>
    <row r="6422" spans="1:8" x14ac:dyDescent="0.25">
      <c r="A6422" t="s">
        <v>4333</v>
      </c>
      <c r="B6422" t="s">
        <v>1801</v>
      </c>
      <c r="C6422" t="s">
        <v>3377</v>
      </c>
      <c r="D6422">
        <v>25</v>
      </c>
      <c r="E6422">
        <v>92.592592592592595</v>
      </c>
      <c r="F6422">
        <v>92.592592592592595</v>
      </c>
      <c r="G6422">
        <v>38.461538461538467</v>
      </c>
      <c r="H6422">
        <v>38.461538461538467</v>
      </c>
    </row>
    <row r="6423" spans="1:8" x14ac:dyDescent="0.25">
      <c r="A6423" t="s">
        <v>4333</v>
      </c>
      <c r="B6423" t="s">
        <v>1801</v>
      </c>
      <c r="C6423" t="s">
        <v>3354</v>
      </c>
      <c r="D6423">
        <v>2</v>
      </c>
      <c r="E6423">
        <v>7.4074074074074074</v>
      </c>
      <c r="F6423">
        <v>100</v>
      </c>
      <c r="G6423">
        <v>3.0769230769230771</v>
      </c>
      <c r="H6423">
        <v>41.538461538461547</v>
      </c>
    </row>
    <row r="6424" spans="1:8" x14ac:dyDescent="0.25">
      <c r="A6424" t="s">
        <v>4333</v>
      </c>
      <c r="B6424" t="s">
        <v>1801</v>
      </c>
      <c r="C6424" t="s">
        <v>3346</v>
      </c>
      <c r="D6424">
        <v>38</v>
      </c>
      <c r="G6424">
        <v>58.461538461538467</v>
      </c>
      <c r="H6424">
        <v>100</v>
      </c>
    </row>
    <row r="6425" spans="1:8" x14ac:dyDescent="0.25">
      <c r="A6425" t="s">
        <v>4333</v>
      </c>
      <c r="B6425" t="s">
        <v>1801</v>
      </c>
      <c r="C6425" t="s">
        <v>3347</v>
      </c>
      <c r="D6425">
        <v>65</v>
      </c>
      <c r="E6425">
        <v>100</v>
      </c>
      <c r="F6425">
        <v>100</v>
      </c>
      <c r="G6425">
        <v>100</v>
      </c>
      <c r="H6425">
        <v>100</v>
      </c>
    </row>
    <row r="6426" spans="1:8" x14ac:dyDescent="0.25">
      <c r="A6426" t="s">
        <v>4333</v>
      </c>
      <c r="B6426" t="s">
        <v>3348</v>
      </c>
      <c r="C6426" t="s">
        <v>3377</v>
      </c>
      <c r="D6426">
        <v>46</v>
      </c>
      <c r="E6426">
        <v>88.461538461538453</v>
      </c>
      <c r="F6426">
        <v>88.461538461538453</v>
      </c>
      <c r="G6426">
        <v>29.29936305732484</v>
      </c>
      <c r="H6426">
        <v>29.29936305732484</v>
      </c>
    </row>
    <row r="6427" spans="1:8" x14ac:dyDescent="0.25">
      <c r="A6427" t="s">
        <v>4333</v>
      </c>
      <c r="B6427" t="s">
        <v>3348</v>
      </c>
      <c r="C6427" t="s">
        <v>3354</v>
      </c>
      <c r="D6427">
        <v>6</v>
      </c>
      <c r="E6427">
        <v>11.53846153846154</v>
      </c>
      <c r="F6427">
        <v>99.999999999999986</v>
      </c>
      <c r="G6427">
        <v>3.8216560509554141</v>
      </c>
      <c r="H6427">
        <v>33.121019108280251</v>
      </c>
    </row>
    <row r="6428" spans="1:8" x14ac:dyDescent="0.25">
      <c r="A6428" t="s">
        <v>4333</v>
      </c>
      <c r="B6428" t="s">
        <v>3348</v>
      </c>
      <c r="C6428" t="s">
        <v>3346</v>
      </c>
      <c r="D6428">
        <v>105</v>
      </c>
      <c r="G6428">
        <v>66.878980891719735</v>
      </c>
      <c r="H6428">
        <v>99.999999999999986</v>
      </c>
    </row>
    <row r="6429" spans="1:8" x14ac:dyDescent="0.25">
      <c r="A6429" t="s">
        <v>4333</v>
      </c>
      <c r="B6429" t="s">
        <v>3348</v>
      </c>
      <c r="C6429" t="s">
        <v>3347</v>
      </c>
      <c r="D6429">
        <v>157</v>
      </c>
      <c r="E6429">
        <v>99.999999999999986</v>
      </c>
      <c r="F6429">
        <v>100</v>
      </c>
      <c r="G6429">
        <v>100</v>
      </c>
      <c r="H6429">
        <v>100</v>
      </c>
    </row>
    <row r="6432" spans="1:8" x14ac:dyDescent="0.25">
      <c r="A6432" t="s">
        <v>4334</v>
      </c>
      <c r="B6432" t="s">
        <v>1799</v>
      </c>
      <c r="C6432" t="s">
        <v>3377</v>
      </c>
      <c r="D6432">
        <v>24</v>
      </c>
      <c r="E6432">
        <v>96</v>
      </c>
      <c r="F6432">
        <v>96</v>
      </c>
      <c r="G6432">
        <v>26.086956521739129</v>
      </c>
      <c r="H6432">
        <v>26.086956521739129</v>
      </c>
    </row>
    <row r="6433" spans="1:8" x14ac:dyDescent="0.25">
      <c r="A6433" t="s">
        <v>4334</v>
      </c>
      <c r="B6433" t="s">
        <v>1799</v>
      </c>
      <c r="C6433" t="s">
        <v>3354</v>
      </c>
      <c r="D6433">
        <v>1</v>
      </c>
      <c r="E6433">
        <v>4</v>
      </c>
      <c r="F6433">
        <v>100</v>
      </c>
      <c r="G6433">
        <v>1.0869565217391299</v>
      </c>
      <c r="H6433">
        <v>27.173913043478262</v>
      </c>
    </row>
    <row r="6434" spans="1:8" x14ac:dyDescent="0.25">
      <c r="A6434" t="s">
        <v>4334</v>
      </c>
      <c r="B6434" t="s">
        <v>1799</v>
      </c>
      <c r="C6434" t="s">
        <v>3346</v>
      </c>
      <c r="D6434">
        <v>67</v>
      </c>
      <c r="G6434">
        <v>72.826086956521735</v>
      </c>
      <c r="H6434">
        <v>100</v>
      </c>
    </row>
    <row r="6435" spans="1:8" x14ac:dyDescent="0.25">
      <c r="A6435" t="s">
        <v>4334</v>
      </c>
      <c r="B6435" t="s">
        <v>1799</v>
      </c>
      <c r="C6435" t="s">
        <v>3347</v>
      </c>
      <c r="D6435">
        <v>92</v>
      </c>
      <c r="E6435">
        <v>100</v>
      </c>
      <c r="F6435">
        <v>100</v>
      </c>
      <c r="G6435">
        <v>100</v>
      </c>
      <c r="H6435">
        <v>100</v>
      </c>
    </row>
    <row r="6436" spans="1:8" x14ac:dyDescent="0.25">
      <c r="A6436" t="s">
        <v>4334</v>
      </c>
      <c r="B6436" t="s">
        <v>1801</v>
      </c>
      <c r="C6436" t="s">
        <v>3377</v>
      </c>
      <c r="D6436">
        <v>26</v>
      </c>
      <c r="E6436">
        <v>96.296296296296291</v>
      </c>
      <c r="F6436">
        <v>96.296296296296291</v>
      </c>
      <c r="G6436">
        <v>40</v>
      </c>
      <c r="H6436">
        <v>40</v>
      </c>
    </row>
    <row r="6437" spans="1:8" x14ac:dyDescent="0.25">
      <c r="A6437" t="s">
        <v>4334</v>
      </c>
      <c r="B6437" t="s">
        <v>1801</v>
      </c>
      <c r="C6437" t="s">
        <v>3354</v>
      </c>
      <c r="D6437">
        <v>1</v>
      </c>
      <c r="E6437">
        <v>3.7037037037037028</v>
      </c>
      <c r="F6437">
        <v>100</v>
      </c>
      <c r="G6437">
        <v>1.538461538461539</v>
      </c>
      <c r="H6437">
        <v>41.53846153846154</v>
      </c>
    </row>
    <row r="6438" spans="1:8" x14ac:dyDescent="0.25">
      <c r="A6438" t="s">
        <v>4334</v>
      </c>
      <c r="B6438" t="s">
        <v>1801</v>
      </c>
      <c r="C6438" t="s">
        <v>3346</v>
      </c>
      <c r="D6438">
        <v>38</v>
      </c>
      <c r="G6438">
        <v>58.461538461538467</v>
      </c>
      <c r="H6438">
        <v>100</v>
      </c>
    </row>
    <row r="6439" spans="1:8" x14ac:dyDescent="0.25">
      <c r="A6439" t="s">
        <v>4334</v>
      </c>
      <c r="B6439" t="s">
        <v>1801</v>
      </c>
      <c r="C6439" t="s">
        <v>3347</v>
      </c>
      <c r="D6439">
        <v>65</v>
      </c>
      <c r="E6439">
        <v>100</v>
      </c>
      <c r="F6439">
        <v>100</v>
      </c>
      <c r="G6439">
        <v>100</v>
      </c>
      <c r="H6439">
        <v>100</v>
      </c>
    </row>
    <row r="6440" spans="1:8" x14ac:dyDescent="0.25">
      <c r="A6440" t="s">
        <v>4334</v>
      </c>
      <c r="B6440" t="s">
        <v>3348</v>
      </c>
      <c r="C6440" t="s">
        <v>3377</v>
      </c>
      <c r="D6440">
        <v>50</v>
      </c>
      <c r="E6440">
        <v>96.15384615384616</v>
      </c>
      <c r="F6440">
        <v>96.15384615384616</v>
      </c>
      <c r="G6440">
        <v>31.847133757961782</v>
      </c>
      <c r="H6440">
        <v>31.847133757961782</v>
      </c>
    </row>
    <row r="6441" spans="1:8" x14ac:dyDescent="0.25">
      <c r="A6441" t="s">
        <v>4334</v>
      </c>
      <c r="B6441" t="s">
        <v>3348</v>
      </c>
      <c r="C6441" t="s">
        <v>3354</v>
      </c>
      <c r="D6441">
        <v>2</v>
      </c>
      <c r="E6441">
        <v>3.8461538461538458</v>
      </c>
      <c r="F6441">
        <v>100</v>
      </c>
      <c r="G6441">
        <v>1.2738853503184711</v>
      </c>
      <c r="H6441">
        <v>33.121019108280251</v>
      </c>
    </row>
    <row r="6442" spans="1:8" x14ac:dyDescent="0.25">
      <c r="A6442" t="s">
        <v>4334</v>
      </c>
      <c r="B6442" t="s">
        <v>3348</v>
      </c>
      <c r="C6442" t="s">
        <v>3346</v>
      </c>
      <c r="D6442">
        <v>105</v>
      </c>
      <c r="G6442">
        <v>66.878980891719735</v>
      </c>
      <c r="H6442">
        <v>99.999999999999986</v>
      </c>
    </row>
    <row r="6443" spans="1:8" x14ac:dyDescent="0.25">
      <c r="A6443" t="s">
        <v>4334</v>
      </c>
      <c r="B6443" t="s">
        <v>3348</v>
      </c>
      <c r="C6443" t="s">
        <v>3347</v>
      </c>
      <c r="D6443">
        <v>157</v>
      </c>
      <c r="E6443">
        <v>100</v>
      </c>
      <c r="F6443">
        <v>100</v>
      </c>
      <c r="G6443">
        <v>100</v>
      </c>
      <c r="H6443">
        <v>100</v>
      </c>
    </row>
    <row r="6446" spans="1:8" x14ac:dyDescent="0.25">
      <c r="A6446" t="s">
        <v>4335</v>
      </c>
      <c r="B6446" t="s">
        <v>1799</v>
      </c>
      <c r="C6446" t="s">
        <v>3377</v>
      </c>
      <c r="D6446">
        <v>24</v>
      </c>
      <c r="E6446">
        <v>96</v>
      </c>
      <c r="F6446">
        <v>96</v>
      </c>
      <c r="G6446">
        <v>26.086956521739129</v>
      </c>
      <c r="H6446">
        <v>26.086956521739129</v>
      </c>
    </row>
    <row r="6447" spans="1:8" x14ac:dyDescent="0.25">
      <c r="A6447" t="s">
        <v>4335</v>
      </c>
      <c r="B6447" t="s">
        <v>1799</v>
      </c>
      <c r="C6447" t="s">
        <v>3354</v>
      </c>
      <c r="D6447">
        <v>1</v>
      </c>
      <c r="E6447">
        <v>4</v>
      </c>
      <c r="F6447">
        <v>100</v>
      </c>
      <c r="G6447">
        <v>1.0869565217391299</v>
      </c>
      <c r="H6447">
        <v>27.173913043478262</v>
      </c>
    </row>
    <row r="6448" spans="1:8" x14ac:dyDescent="0.25">
      <c r="A6448" t="s">
        <v>4335</v>
      </c>
      <c r="B6448" t="s">
        <v>1799</v>
      </c>
      <c r="C6448" t="s">
        <v>3346</v>
      </c>
      <c r="D6448">
        <v>67</v>
      </c>
      <c r="G6448">
        <v>72.826086956521735</v>
      </c>
      <c r="H6448">
        <v>100</v>
      </c>
    </row>
    <row r="6449" spans="1:8" x14ac:dyDescent="0.25">
      <c r="A6449" t="s">
        <v>4335</v>
      </c>
      <c r="B6449" t="s">
        <v>1799</v>
      </c>
      <c r="C6449" t="s">
        <v>3347</v>
      </c>
      <c r="D6449">
        <v>92</v>
      </c>
      <c r="E6449">
        <v>100</v>
      </c>
      <c r="F6449">
        <v>100</v>
      </c>
      <c r="G6449">
        <v>100</v>
      </c>
      <c r="H6449">
        <v>100</v>
      </c>
    </row>
    <row r="6450" spans="1:8" x14ac:dyDescent="0.25">
      <c r="A6450" t="s">
        <v>4335</v>
      </c>
      <c r="B6450" t="s">
        <v>1801</v>
      </c>
      <c r="C6450" t="s">
        <v>3377</v>
      </c>
      <c r="D6450">
        <v>26</v>
      </c>
      <c r="E6450">
        <v>96.296296296296291</v>
      </c>
      <c r="F6450">
        <v>96.296296296296291</v>
      </c>
      <c r="G6450">
        <v>40</v>
      </c>
      <c r="H6450">
        <v>40</v>
      </c>
    </row>
    <row r="6451" spans="1:8" x14ac:dyDescent="0.25">
      <c r="A6451" t="s">
        <v>4335</v>
      </c>
      <c r="B6451" t="s">
        <v>1801</v>
      </c>
      <c r="C6451" t="s">
        <v>3354</v>
      </c>
      <c r="D6451">
        <v>1</v>
      </c>
      <c r="E6451">
        <v>3.7037037037037028</v>
      </c>
      <c r="F6451">
        <v>100</v>
      </c>
      <c r="G6451">
        <v>1.538461538461539</v>
      </c>
      <c r="H6451">
        <v>41.53846153846154</v>
      </c>
    </row>
    <row r="6452" spans="1:8" x14ac:dyDescent="0.25">
      <c r="A6452" t="s">
        <v>4335</v>
      </c>
      <c r="B6452" t="s">
        <v>1801</v>
      </c>
      <c r="C6452" t="s">
        <v>3346</v>
      </c>
      <c r="D6452">
        <v>38</v>
      </c>
      <c r="G6452">
        <v>58.461538461538467</v>
      </c>
      <c r="H6452">
        <v>100</v>
      </c>
    </row>
    <row r="6453" spans="1:8" x14ac:dyDescent="0.25">
      <c r="A6453" t="s">
        <v>4335</v>
      </c>
      <c r="B6453" t="s">
        <v>1801</v>
      </c>
      <c r="C6453" t="s">
        <v>3347</v>
      </c>
      <c r="D6453">
        <v>65</v>
      </c>
      <c r="E6453">
        <v>100</v>
      </c>
      <c r="F6453">
        <v>100</v>
      </c>
      <c r="G6453">
        <v>100</v>
      </c>
      <c r="H6453">
        <v>100</v>
      </c>
    </row>
    <row r="6454" spans="1:8" x14ac:dyDescent="0.25">
      <c r="A6454" t="s">
        <v>4335</v>
      </c>
      <c r="B6454" t="s">
        <v>3348</v>
      </c>
      <c r="C6454" t="s">
        <v>3377</v>
      </c>
      <c r="D6454">
        <v>50</v>
      </c>
      <c r="E6454">
        <v>96.15384615384616</v>
      </c>
      <c r="F6454">
        <v>96.15384615384616</v>
      </c>
      <c r="G6454">
        <v>31.847133757961782</v>
      </c>
      <c r="H6454">
        <v>31.847133757961782</v>
      </c>
    </row>
    <row r="6455" spans="1:8" x14ac:dyDescent="0.25">
      <c r="A6455" t="s">
        <v>4335</v>
      </c>
      <c r="B6455" t="s">
        <v>3348</v>
      </c>
      <c r="C6455" t="s">
        <v>3354</v>
      </c>
      <c r="D6455">
        <v>2</v>
      </c>
      <c r="E6455">
        <v>3.8461538461538458</v>
      </c>
      <c r="F6455">
        <v>100</v>
      </c>
      <c r="G6455">
        <v>1.2738853503184711</v>
      </c>
      <c r="H6455">
        <v>33.121019108280251</v>
      </c>
    </row>
    <row r="6456" spans="1:8" x14ac:dyDescent="0.25">
      <c r="A6456" t="s">
        <v>4335</v>
      </c>
      <c r="B6456" t="s">
        <v>3348</v>
      </c>
      <c r="C6456" t="s">
        <v>3346</v>
      </c>
      <c r="D6456">
        <v>105</v>
      </c>
      <c r="G6456">
        <v>66.878980891719735</v>
      </c>
      <c r="H6456">
        <v>99.999999999999986</v>
      </c>
    </row>
    <row r="6457" spans="1:8" x14ac:dyDescent="0.25">
      <c r="A6457" t="s">
        <v>4335</v>
      </c>
      <c r="B6457" t="s">
        <v>3348</v>
      </c>
      <c r="C6457" t="s">
        <v>3347</v>
      </c>
      <c r="D6457">
        <v>157</v>
      </c>
      <c r="E6457">
        <v>100</v>
      </c>
      <c r="F6457">
        <v>100</v>
      </c>
      <c r="G6457">
        <v>100</v>
      </c>
      <c r="H6457">
        <v>100</v>
      </c>
    </row>
    <row r="6460" spans="1:8" x14ac:dyDescent="0.25">
      <c r="A6460" t="s">
        <v>4336</v>
      </c>
      <c r="B6460" t="s">
        <v>1799</v>
      </c>
      <c r="C6460" t="s">
        <v>3377</v>
      </c>
      <c r="D6460">
        <v>25</v>
      </c>
      <c r="E6460">
        <v>100</v>
      </c>
      <c r="F6460">
        <v>100</v>
      </c>
      <c r="G6460">
        <v>27.173913043478262</v>
      </c>
      <c r="H6460">
        <v>27.173913043478262</v>
      </c>
    </row>
    <row r="6461" spans="1:8" x14ac:dyDescent="0.25">
      <c r="A6461" t="s">
        <v>4336</v>
      </c>
      <c r="B6461" t="s">
        <v>1799</v>
      </c>
      <c r="C6461" t="s">
        <v>3346</v>
      </c>
      <c r="D6461">
        <v>67</v>
      </c>
      <c r="G6461">
        <v>72.826086956521735</v>
      </c>
      <c r="H6461">
        <v>100</v>
      </c>
    </row>
    <row r="6462" spans="1:8" x14ac:dyDescent="0.25">
      <c r="A6462" t="s">
        <v>4336</v>
      </c>
      <c r="B6462" t="s">
        <v>1799</v>
      </c>
      <c r="C6462" t="s">
        <v>3347</v>
      </c>
      <c r="D6462">
        <v>92</v>
      </c>
      <c r="E6462">
        <v>100</v>
      </c>
      <c r="F6462">
        <v>100</v>
      </c>
      <c r="G6462">
        <v>100</v>
      </c>
      <c r="H6462">
        <v>100</v>
      </c>
    </row>
    <row r="6463" spans="1:8" x14ac:dyDescent="0.25">
      <c r="A6463" t="s">
        <v>4336</v>
      </c>
      <c r="B6463" t="s">
        <v>1801</v>
      </c>
      <c r="C6463" t="s">
        <v>3377</v>
      </c>
      <c r="D6463">
        <v>27</v>
      </c>
      <c r="E6463">
        <v>100</v>
      </c>
      <c r="F6463">
        <v>100</v>
      </c>
      <c r="G6463">
        <v>41.53846153846154</v>
      </c>
      <c r="H6463">
        <v>41.53846153846154</v>
      </c>
    </row>
    <row r="6464" spans="1:8" x14ac:dyDescent="0.25">
      <c r="A6464" t="s">
        <v>4336</v>
      </c>
      <c r="B6464" t="s">
        <v>1801</v>
      </c>
      <c r="C6464" t="s">
        <v>3346</v>
      </c>
      <c r="D6464">
        <v>38</v>
      </c>
      <c r="G6464">
        <v>58.461538461538467</v>
      </c>
      <c r="H6464">
        <v>100</v>
      </c>
    </row>
    <row r="6465" spans="1:8" x14ac:dyDescent="0.25">
      <c r="A6465" t="s">
        <v>4336</v>
      </c>
      <c r="B6465" t="s">
        <v>1801</v>
      </c>
      <c r="C6465" t="s">
        <v>3347</v>
      </c>
      <c r="D6465">
        <v>65</v>
      </c>
      <c r="E6465">
        <v>100</v>
      </c>
      <c r="F6465">
        <v>100</v>
      </c>
      <c r="G6465">
        <v>100</v>
      </c>
      <c r="H6465">
        <v>100</v>
      </c>
    </row>
    <row r="6466" spans="1:8" x14ac:dyDescent="0.25">
      <c r="A6466" t="s">
        <v>4336</v>
      </c>
      <c r="B6466" t="s">
        <v>3348</v>
      </c>
      <c r="C6466" t="s">
        <v>3377</v>
      </c>
      <c r="D6466">
        <v>52</v>
      </c>
      <c r="E6466">
        <v>100</v>
      </c>
      <c r="F6466">
        <v>100</v>
      </c>
      <c r="G6466">
        <v>33.121019108280251</v>
      </c>
      <c r="H6466">
        <v>33.121019108280251</v>
      </c>
    </row>
    <row r="6467" spans="1:8" x14ac:dyDescent="0.25">
      <c r="A6467" t="s">
        <v>4336</v>
      </c>
      <c r="B6467" t="s">
        <v>3348</v>
      </c>
      <c r="C6467" t="s">
        <v>3346</v>
      </c>
      <c r="D6467">
        <v>105</v>
      </c>
      <c r="G6467">
        <v>66.878980891719735</v>
      </c>
      <c r="H6467">
        <v>99.999999999999986</v>
      </c>
    </row>
    <row r="6468" spans="1:8" x14ac:dyDescent="0.25">
      <c r="A6468" t="s">
        <v>4336</v>
      </c>
      <c r="B6468" t="s">
        <v>3348</v>
      </c>
      <c r="C6468" t="s">
        <v>3347</v>
      </c>
      <c r="D6468">
        <v>157</v>
      </c>
      <c r="E6468">
        <v>100</v>
      </c>
      <c r="F6468">
        <v>100</v>
      </c>
      <c r="G6468">
        <v>100</v>
      </c>
      <c r="H6468">
        <v>100</v>
      </c>
    </row>
    <row r="6471" spans="1:8" x14ac:dyDescent="0.25">
      <c r="A6471" t="s">
        <v>4337</v>
      </c>
      <c r="B6471" t="s">
        <v>1799</v>
      </c>
      <c r="C6471" t="s">
        <v>3377</v>
      </c>
      <c r="D6471">
        <v>25</v>
      </c>
      <c r="E6471">
        <v>100</v>
      </c>
      <c r="F6471">
        <v>100</v>
      </c>
      <c r="G6471">
        <v>27.173913043478262</v>
      </c>
      <c r="H6471">
        <v>27.173913043478262</v>
      </c>
    </row>
    <row r="6472" spans="1:8" x14ac:dyDescent="0.25">
      <c r="A6472" t="s">
        <v>4337</v>
      </c>
      <c r="B6472" t="s">
        <v>1799</v>
      </c>
      <c r="C6472" t="s">
        <v>3346</v>
      </c>
      <c r="D6472">
        <v>67</v>
      </c>
      <c r="G6472">
        <v>72.826086956521735</v>
      </c>
      <c r="H6472">
        <v>100</v>
      </c>
    </row>
    <row r="6473" spans="1:8" x14ac:dyDescent="0.25">
      <c r="A6473" t="s">
        <v>4337</v>
      </c>
      <c r="B6473" t="s">
        <v>1799</v>
      </c>
      <c r="C6473" t="s">
        <v>3347</v>
      </c>
      <c r="D6473">
        <v>92</v>
      </c>
      <c r="E6473">
        <v>100</v>
      </c>
      <c r="F6473">
        <v>100</v>
      </c>
      <c r="G6473">
        <v>100</v>
      </c>
      <c r="H6473">
        <v>100</v>
      </c>
    </row>
    <row r="6474" spans="1:8" x14ac:dyDescent="0.25">
      <c r="A6474" t="s">
        <v>4337</v>
      </c>
      <c r="B6474" t="s">
        <v>1801</v>
      </c>
      <c r="C6474" t="s">
        <v>3377</v>
      </c>
      <c r="D6474">
        <v>26</v>
      </c>
      <c r="E6474">
        <v>96.296296296296291</v>
      </c>
      <c r="F6474">
        <v>96.296296296296291</v>
      </c>
      <c r="G6474">
        <v>40</v>
      </c>
      <c r="H6474">
        <v>40</v>
      </c>
    </row>
    <row r="6475" spans="1:8" x14ac:dyDescent="0.25">
      <c r="A6475" t="s">
        <v>4337</v>
      </c>
      <c r="B6475" t="s">
        <v>1801</v>
      </c>
      <c r="C6475" t="s">
        <v>3354</v>
      </c>
      <c r="D6475">
        <v>1</v>
      </c>
      <c r="E6475">
        <v>3.7037037037037028</v>
      </c>
      <c r="F6475">
        <v>100</v>
      </c>
      <c r="G6475">
        <v>1.538461538461539</v>
      </c>
      <c r="H6475">
        <v>41.53846153846154</v>
      </c>
    </row>
    <row r="6476" spans="1:8" x14ac:dyDescent="0.25">
      <c r="A6476" t="s">
        <v>4337</v>
      </c>
      <c r="B6476" t="s">
        <v>1801</v>
      </c>
      <c r="C6476" t="s">
        <v>3346</v>
      </c>
      <c r="D6476">
        <v>38</v>
      </c>
      <c r="G6476">
        <v>58.461538461538467</v>
      </c>
      <c r="H6476">
        <v>100</v>
      </c>
    </row>
    <row r="6477" spans="1:8" x14ac:dyDescent="0.25">
      <c r="A6477" t="s">
        <v>4337</v>
      </c>
      <c r="B6477" t="s">
        <v>1801</v>
      </c>
      <c r="C6477" t="s">
        <v>3347</v>
      </c>
      <c r="D6477">
        <v>65</v>
      </c>
      <c r="E6477">
        <v>100</v>
      </c>
      <c r="F6477">
        <v>100</v>
      </c>
      <c r="G6477">
        <v>100</v>
      </c>
      <c r="H6477">
        <v>100</v>
      </c>
    </row>
    <row r="6478" spans="1:8" x14ac:dyDescent="0.25">
      <c r="A6478" t="s">
        <v>4337</v>
      </c>
      <c r="B6478" t="s">
        <v>3348</v>
      </c>
      <c r="C6478" t="s">
        <v>3377</v>
      </c>
      <c r="D6478">
        <v>51</v>
      </c>
      <c r="E6478">
        <v>98.076923076923066</v>
      </c>
      <c r="F6478">
        <v>98.076923076923066</v>
      </c>
      <c r="G6478">
        <v>32.484076433121018</v>
      </c>
      <c r="H6478">
        <v>32.484076433121018</v>
      </c>
    </row>
    <row r="6479" spans="1:8" x14ac:dyDescent="0.25">
      <c r="A6479" t="s">
        <v>4337</v>
      </c>
      <c r="B6479" t="s">
        <v>3348</v>
      </c>
      <c r="C6479" t="s">
        <v>3354</v>
      </c>
      <c r="D6479">
        <v>1</v>
      </c>
      <c r="E6479">
        <v>1.9230769230769229</v>
      </c>
      <c r="F6479">
        <v>99.999999999999986</v>
      </c>
      <c r="G6479">
        <v>0.63694267515923575</v>
      </c>
      <c r="H6479">
        <v>33.121019108280251</v>
      </c>
    </row>
    <row r="6480" spans="1:8" x14ac:dyDescent="0.25">
      <c r="A6480" t="s">
        <v>4337</v>
      </c>
      <c r="B6480" t="s">
        <v>3348</v>
      </c>
      <c r="C6480" t="s">
        <v>3346</v>
      </c>
      <c r="D6480">
        <v>105</v>
      </c>
      <c r="G6480">
        <v>66.878980891719735</v>
      </c>
      <c r="H6480">
        <v>99.999999999999986</v>
      </c>
    </row>
    <row r="6481" spans="1:8" x14ac:dyDescent="0.25">
      <c r="A6481" t="s">
        <v>4337</v>
      </c>
      <c r="B6481" t="s">
        <v>3348</v>
      </c>
      <c r="C6481" t="s">
        <v>3347</v>
      </c>
      <c r="D6481">
        <v>157</v>
      </c>
      <c r="E6481">
        <v>99.999999999999986</v>
      </c>
      <c r="F6481">
        <v>100</v>
      </c>
      <c r="G6481">
        <v>100</v>
      </c>
      <c r="H6481">
        <v>100</v>
      </c>
    </row>
    <row r="6484" spans="1:8" x14ac:dyDescent="0.25">
      <c r="A6484" t="s">
        <v>4338</v>
      </c>
      <c r="B6484" t="s">
        <v>1799</v>
      </c>
      <c r="C6484" t="s">
        <v>3377</v>
      </c>
      <c r="D6484">
        <v>25</v>
      </c>
      <c r="E6484">
        <v>100</v>
      </c>
      <c r="F6484">
        <v>100</v>
      </c>
      <c r="G6484">
        <v>27.173913043478262</v>
      </c>
      <c r="H6484">
        <v>27.173913043478262</v>
      </c>
    </row>
    <row r="6485" spans="1:8" x14ac:dyDescent="0.25">
      <c r="A6485" t="s">
        <v>4338</v>
      </c>
      <c r="B6485" t="s">
        <v>1799</v>
      </c>
      <c r="C6485" t="s">
        <v>3346</v>
      </c>
      <c r="D6485">
        <v>67</v>
      </c>
      <c r="G6485">
        <v>72.826086956521735</v>
      </c>
      <c r="H6485">
        <v>100</v>
      </c>
    </row>
    <row r="6486" spans="1:8" x14ac:dyDescent="0.25">
      <c r="A6486" t="s">
        <v>4338</v>
      </c>
      <c r="B6486" t="s">
        <v>1799</v>
      </c>
      <c r="C6486" t="s">
        <v>3347</v>
      </c>
      <c r="D6486">
        <v>92</v>
      </c>
      <c r="E6486">
        <v>100</v>
      </c>
      <c r="F6486">
        <v>100</v>
      </c>
      <c r="G6486">
        <v>100</v>
      </c>
      <c r="H6486">
        <v>100</v>
      </c>
    </row>
    <row r="6487" spans="1:8" x14ac:dyDescent="0.25">
      <c r="A6487" t="s">
        <v>4338</v>
      </c>
      <c r="B6487" t="s">
        <v>1801</v>
      </c>
      <c r="C6487" t="s">
        <v>3377</v>
      </c>
      <c r="D6487">
        <v>27</v>
      </c>
      <c r="E6487">
        <v>100</v>
      </c>
      <c r="F6487">
        <v>100</v>
      </c>
      <c r="G6487">
        <v>41.53846153846154</v>
      </c>
      <c r="H6487">
        <v>41.53846153846154</v>
      </c>
    </row>
    <row r="6488" spans="1:8" x14ac:dyDescent="0.25">
      <c r="A6488" t="s">
        <v>4338</v>
      </c>
      <c r="B6488" t="s">
        <v>1801</v>
      </c>
      <c r="C6488" t="s">
        <v>3346</v>
      </c>
      <c r="D6488">
        <v>38</v>
      </c>
      <c r="G6488">
        <v>58.461538461538467</v>
      </c>
      <c r="H6488">
        <v>100</v>
      </c>
    </row>
    <row r="6489" spans="1:8" x14ac:dyDescent="0.25">
      <c r="A6489" t="s">
        <v>4338</v>
      </c>
      <c r="B6489" t="s">
        <v>1801</v>
      </c>
      <c r="C6489" t="s">
        <v>3347</v>
      </c>
      <c r="D6489">
        <v>65</v>
      </c>
      <c r="E6489">
        <v>100</v>
      </c>
      <c r="F6489">
        <v>100</v>
      </c>
      <c r="G6489">
        <v>100</v>
      </c>
      <c r="H6489">
        <v>100</v>
      </c>
    </row>
    <row r="6490" spans="1:8" x14ac:dyDescent="0.25">
      <c r="A6490" t="s">
        <v>4338</v>
      </c>
      <c r="B6490" t="s">
        <v>3348</v>
      </c>
      <c r="C6490" t="s">
        <v>3377</v>
      </c>
      <c r="D6490">
        <v>52</v>
      </c>
      <c r="E6490">
        <v>100</v>
      </c>
      <c r="F6490">
        <v>100</v>
      </c>
      <c r="G6490">
        <v>33.121019108280251</v>
      </c>
      <c r="H6490">
        <v>33.121019108280251</v>
      </c>
    </row>
    <row r="6491" spans="1:8" x14ac:dyDescent="0.25">
      <c r="A6491" t="s">
        <v>4338</v>
      </c>
      <c r="B6491" t="s">
        <v>3348</v>
      </c>
      <c r="C6491" t="s">
        <v>3346</v>
      </c>
      <c r="D6491">
        <v>105</v>
      </c>
      <c r="G6491">
        <v>66.878980891719735</v>
      </c>
      <c r="H6491">
        <v>99.999999999999986</v>
      </c>
    </row>
    <row r="6492" spans="1:8" x14ac:dyDescent="0.25">
      <c r="A6492" t="s">
        <v>4338</v>
      </c>
      <c r="B6492" t="s">
        <v>3348</v>
      </c>
      <c r="C6492" t="s">
        <v>3347</v>
      </c>
      <c r="D6492">
        <v>157</v>
      </c>
      <c r="E6492">
        <v>100</v>
      </c>
      <c r="F6492">
        <v>100</v>
      </c>
      <c r="G6492">
        <v>100</v>
      </c>
      <c r="H6492">
        <v>100</v>
      </c>
    </row>
    <row r="6495" spans="1:8" x14ac:dyDescent="0.25">
      <c r="A6495" t="s">
        <v>4339</v>
      </c>
      <c r="B6495" t="s">
        <v>1799</v>
      </c>
      <c r="C6495" t="s">
        <v>4340</v>
      </c>
      <c r="D6495">
        <v>1</v>
      </c>
      <c r="E6495">
        <v>4</v>
      </c>
      <c r="F6495">
        <v>4</v>
      </c>
      <c r="G6495">
        <v>1.0869565217391299</v>
      </c>
      <c r="H6495">
        <v>1.0869565217391299</v>
      </c>
    </row>
    <row r="6496" spans="1:8" x14ac:dyDescent="0.25">
      <c r="A6496" t="s">
        <v>4339</v>
      </c>
      <c r="B6496" t="s">
        <v>1799</v>
      </c>
      <c r="C6496" t="s">
        <v>4341</v>
      </c>
      <c r="D6496">
        <v>11</v>
      </c>
      <c r="E6496">
        <v>44</v>
      </c>
      <c r="F6496">
        <v>48</v>
      </c>
      <c r="G6496">
        <v>11.956521739130441</v>
      </c>
      <c r="H6496">
        <v>13.04347826086957</v>
      </c>
    </row>
    <row r="6497" spans="1:8" x14ac:dyDescent="0.25">
      <c r="A6497" t="s">
        <v>4339</v>
      </c>
      <c r="B6497" t="s">
        <v>1799</v>
      </c>
      <c r="C6497" t="s">
        <v>4342</v>
      </c>
      <c r="D6497">
        <v>1</v>
      </c>
      <c r="E6497">
        <v>4</v>
      </c>
      <c r="F6497">
        <v>52</v>
      </c>
      <c r="G6497">
        <v>1.0869565217391299</v>
      </c>
      <c r="H6497">
        <v>14.130434782608701</v>
      </c>
    </row>
    <row r="6498" spans="1:8" x14ac:dyDescent="0.25">
      <c r="A6498" t="s">
        <v>4339</v>
      </c>
      <c r="B6498" t="s">
        <v>1799</v>
      </c>
      <c r="C6498" t="s">
        <v>4343</v>
      </c>
      <c r="D6498">
        <v>1</v>
      </c>
      <c r="E6498">
        <v>4</v>
      </c>
      <c r="F6498">
        <v>56</v>
      </c>
      <c r="G6498">
        <v>1.0869565217391299</v>
      </c>
      <c r="H6498">
        <v>15.21739130434783</v>
      </c>
    </row>
    <row r="6499" spans="1:8" x14ac:dyDescent="0.25">
      <c r="A6499" t="s">
        <v>4339</v>
      </c>
      <c r="B6499" t="s">
        <v>1799</v>
      </c>
      <c r="C6499" t="s">
        <v>4344</v>
      </c>
      <c r="D6499">
        <v>1</v>
      </c>
      <c r="E6499">
        <v>4</v>
      </c>
      <c r="F6499">
        <v>60</v>
      </c>
      <c r="G6499">
        <v>1.0869565217391299</v>
      </c>
      <c r="H6499">
        <v>16.304347826086961</v>
      </c>
    </row>
    <row r="6500" spans="1:8" x14ac:dyDescent="0.25">
      <c r="A6500" t="s">
        <v>4339</v>
      </c>
      <c r="B6500" t="s">
        <v>1799</v>
      </c>
      <c r="C6500" t="s">
        <v>4345</v>
      </c>
      <c r="D6500">
        <v>2</v>
      </c>
      <c r="E6500">
        <v>8</v>
      </c>
      <c r="F6500">
        <v>68</v>
      </c>
      <c r="G6500">
        <v>2.1739130434782612</v>
      </c>
      <c r="H6500">
        <v>18.478260869565219</v>
      </c>
    </row>
    <row r="6501" spans="1:8" x14ac:dyDescent="0.25">
      <c r="A6501" t="s">
        <v>4339</v>
      </c>
      <c r="B6501" t="s">
        <v>1799</v>
      </c>
      <c r="C6501" t="s">
        <v>4346</v>
      </c>
      <c r="D6501">
        <v>1</v>
      </c>
      <c r="E6501">
        <v>4</v>
      </c>
      <c r="F6501">
        <v>72</v>
      </c>
      <c r="G6501">
        <v>1.0869565217391299</v>
      </c>
      <c r="H6501">
        <v>19.565217391304351</v>
      </c>
    </row>
    <row r="6502" spans="1:8" x14ac:dyDescent="0.25">
      <c r="A6502" t="s">
        <v>4339</v>
      </c>
      <c r="B6502" t="s">
        <v>1799</v>
      </c>
      <c r="C6502" t="s">
        <v>4347</v>
      </c>
      <c r="D6502">
        <v>1</v>
      </c>
      <c r="E6502">
        <v>4</v>
      </c>
      <c r="F6502">
        <v>76</v>
      </c>
      <c r="G6502">
        <v>1.0869565217391299</v>
      </c>
      <c r="H6502">
        <v>20.65217391304348</v>
      </c>
    </row>
    <row r="6503" spans="1:8" x14ac:dyDescent="0.25">
      <c r="A6503" t="s">
        <v>4339</v>
      </c>
      <c r="B6503" t="s">
        <v>1799</v>
      </c>
      <c r="C6503" t="s">
        <v>4348</v>
      </c>
      <c r="D6503">
        <v>1</v>
      </c>
      <c r="E6503">
        <v>4</v>
      </c>
      <c r="F6503">
        <v>80</v>
      </c>
      <c r="G6503">
        <v>1.0869565217391299</v>
      </c>
      <c r="H6503">
        <v>21.739130434782609</v>
      </c>
    </row>
    <row r="6504" spans="1:8" x14ac:dyDescent="0.25">
      <c r="A6504" t="s">
        <v>4339</v>
      </c>
      <c r="B6504" t="s">
        <v>1799</v>
      </c>
      <c r="C6504" t="s">
        <v>4349</v>
      </c>
      <c r="D6504">
        <v>1</v>
      </c>
      <c r="E6504">
        <v>4</v>
      </c>
      <c r="F6504">
        <v>84</v>
      </c>
      <c r="G6504">
        <v>1.0869565217391299</v>
      </c>
      <c r="H6504">
        <v>22.826086956521738</v>
      </c>
    </row>
    <row r="6505" spans="1:8" x14ac:dyDescent="0.25">
      <c r="A6505" t="s">
        <v>4339</v>
      </c>
      <c r="B6505" t="s">
        <v>1799</v>
      </c>
      <c r="C6505" t="s">
        <v>4350</v>
      </c>
      <c r="D6505">
        <v>1</v>
      </c>
      <c r="E6505">
        <v>4</v>
      </c>
      <c r="F6505">
        <v>88</v>
      </c>
      <c r="G6505">
        <v>1.0869565217391299</v>
      </c>
      <c r="H6505">
        <v>23.913043478260871</v>
      </c>
    </row>
    <row r="6506" spans="1:8" x14ac:dyDescent="0.25">
      <c r="A6506" t="s">
        <v>4339</v>
      </c>
      <c r="B6506" t="s">
        <v>1799</v>
      </c>
      <c r="C6506" t="s">
        <v>4351</v>
      </c>
      <c r="D6506">
        <v>1</v>
      </c>
      <c r="E6506">
        <v>4</v>
      </c>
      <c r="F6506">
        <v>92</v>
      </c>
      <c r="G6506">
        <v>1.0869565217391299</v>
      </c>
      <c r="H6506">
        <v>25</v>
      </c>
    </row>
    <row r="6507" spans="1:8" x14ac:dyDescent="0.25">
      <c r="A6507" t="s">
        <v>4339</v>
      </c>
      <c r="B6507" t="s">
        <v>1799</v>
      </c>
      <c r="C6507" t="s">
        <v>3458</v>
      </c>
      <c r="D6507">
        <v>1</v>
      </c>
      <c r="E6507">
        <v>4</v>
      </c>
      <c r="F6507">
        <v>96</v>
      </c>
      <c r="G6507">
        <v>1.0869565217391299</v>
      </c>
      <c r="H6507">
        <v>26.086956521739129</v>
      </c>
    </row>
    <row r="6508" spans="1:8" x14ac:dyDescent="0.25">
      <c r="A6508" t="s">
        <v>4339</v>
      </c>
      <c r="B6508" t="s">
        <v>1799</v>
      </c>
      <c r="C6508" t="s">
        <v>4352</v>
      </c>
      <c r="D6508">
        <v>1</v>
      </c>
      <c r="E6508">
        <v>4</v>
      </c>
      <c r="F6508">
        <v>100</v>
      </c>
      <c r="G6508">
        <v>1.0869565217391299</v>
      </c>
      <c r="H6508">
        <v>27.173913043478262</v>
      </c>
    </row>
    <row r="6509" spans="1:8" x14ac:dyDescent="0.25">
      <c r="A6509" t="s">
        <v>4339</v>
      </c>
      <c r="B6509" t="s">
        <v>1799</v>
      </c>
      <c r="C6509" t="s">
        <v>3346</v>
      </c>
      <c r="D6509">
        <v>67</v>
      </c>
      <c r="G6509">
        <v>72.826086956521735</v>
      </c>
      <c r="H6509">
        <v>100</v>
      </c>
    </row>
    <row r="6510" spans="1:8" x14ac:dyDescent="0.25">
      <c r="A6510" t="s">
        <v>4339</v>
      </c>
      <c r="B6510" t="s">
        <v>1799</v>
      </c>
      <c r="C6510" t="s">
        <v>3347</v>
      </c>
      <c r="D6510">
        <v>92</v>
      </c>
      <c r="E6510">
        <v>100</v>
      </c>
      <c r="F6510">
        <v>100</v>
      </c>
      <c r="G6510">
        <v>100</v>
      </c>
      <c r="H6510">
        <v>100</v>
      </c>
    </row>
    <row r="6511" spans="1:8" x14ac:dyDescent="0.25">
      <c r="A6511" t="s">
        <v>4339</v>
      </c>
      <c r="B6511" t="s">
        <v>1801</v>
      </c>
      <c r="C6511" t="s">
        <v>4341</v>
      </c>
      <c r="D6511">
        <v>14</v>
      </c>
      <c r="E6511">
        <v>51.851851851851848</v>
      </c>
      <c r="F6511">
        <v>51.851851851851848</v>
      </c>
      <c r="G6511">
        <v>21.53846153846154</v>
      </c>
      <c r="H6511">
        <v>21.53846153846154</v>
      </c>
    </row>
    <row r="6512" spans="1:8" x14ac:dyDescent="0.25">
      <c r="A6512" t="s">
        <v>4339</v>
      </c>
      <c r="B6512" t="s">
        <v>1801</v>
      </c>
      <c r="C6512" t="s">
        <v>4353</v>
      </c>
      <c r="D6512">
        <v>1</v>
      </c>
      <c r="E6512">
        <v>3.7037037037037028</v>
      </c>
      <c r="F6512">
        <v>55.55555555555555</v>
      </c>
      <c r="G6512">
        <v>1.538461538461539</v>
      </c>
      <c r="H6512">
        <v>23.07692307692308</v>
      </c>
    </row>
    <row r="6513" spans="1:8" x14ac:dyDescent="0.25">
      <c r="A6513" t="s">
        <v>4339</v>
      </c>
      <c r="B6513" t="s">
        <v>1801</v>
      </c>
      <c r="C6513" t="s">
        <v>4354</v>
      </c>
      <c r="D6513">
        <v>1</v>
      </c>
      <c r="E6513">
        <v>3.7037037037037028</v>
      </c>
      <c r="F6513">
        <v>59.259259259259252</v>
      </c>
      <c r="G6513">
        <v>1.538461538461539</v>
      </c>
      <c r="H6513">
        <v>24.61538461538462</v>
      </c>
    </row>
    <row r="6514" spans="1:8" x14ac:dyDescent="0.25">
      <c r="A6514" t="s">
        <v>4339</v>
      </c>
      <c r="B6514" t="s">
        <v>1801</v>
      </c>
      <c r="C6514" t="s">
        <v>4345</v>
      </c>
      <c r="D6514">
        <v>1</v>
      </c>
      <c r="E6514">
        <v>3.7037037037037028</v>
      </c>
      <c r="F6514">
        <v>62.962962962962948</v>
      </c>
      <c r="G6514">
        <v>1.538461538461539</v>
      </c>
      <c r="H6514">
        <v>26.15384615384616</v>
      </c>
    </row>
    <row r="6515" spans="1:8" x14ac:dyDescent="0.25">
      <c r="A6515" t="s">
        <v>4339</v>
      </c>
      <c r="B6515" t="s">
        <v>1801</v>
      </c>
      <c r="C6515" t="s">
        <v>4355</v>
      </c>
      <c r="D6515">
        <v>1</v>
      </c>
      <c r="E6515">
        <v>3.7037037037037028</v>
      </c>
      <c r="F6515">
        <v>66.666666666666657</v>
      </c>
      <c r="G6515">
        <v>1.538461538461539</v>
      </c>
      <c r="H6515">
        <v>27.69230769230769</v>
      </c>
    </row>
    <row r="6516" spans="1:8" x14ac:dyDescent="0.25">
      <c r="A6516" t="s">
        <v>4339</v>
      </c>
      <c r="B6516" t="s">
        <v>1801</v>
      </c>
      <c r="C6516" t="s">
        <v>4356</v>
      </c>
      <c r="D6516">
        <v>1</v>
      </c>
      <c r="E6516">
        <v>3.7037037037037028</v>
      </c>
      <c r="F6516">
        <v>70.370370370370367</v>
      </c>
      <c r="G6516">
        <v>1.538461538461539</v>
      </c>
      <c r="H6516">
        <v>29.23076923076923</v>
      </c>
    </row>
    <row r="6517" spans="1:8" x14ac:dyDescent="0.25">
      <c r="A6517" t="s">
        <v>4339</v>
      </c>
      <c r="B6517" t="s">
        <v>1801</v>
      </c>
      <c r="C6517" t="s">
        <v>4357</v>
      </c>
      <c r="D6517">
        <v>1</v>
      </c>
      <c r="E6517">
        <v>3.7037037037037028</v>
      </c>
      <c r="F6517">
        <v>74.074074074074062</v>
      </c>
      <c r="G6517">
        <v>1.538461538461539</v>
      </c>
      <c r="H6517">
        <v>30.76923076923077</v>
      </c>
    </row>
    <row r="6518" spans="1:8" x14ac:dyDescent="0.25">
      <c r="A6518" t="s">
        <v>4339</v>
      </c>
      <c r="B6518" t="s">
        <v>1801</v>
      </c>
      <c r="C6518" t="s">
        <v>4348</v>
      </c>
      <c r="D6518">
        <v>3</v>
      </c>
      <c r="E6518">
        <v>11.111111111111111</v>
      </c>
      <c r="F6518">
        <v>85.185185185185176</v>
      </c>
      <c r="G6518">
        <v>4.6153846153846159</v>
      </c>
      <c r="H6518">
        <v>35.384615384615387</v>
      </c>
    </row>
    <row r="6519" spans="1:8" x14ac:dyDescent="0.25">
      <c r="A6519" t="s">
        <v>4339</v>
      </c>
      <c r="B6519" t="s">
        <v>1801</v>
      </c>
      <c r="C6519" t="s">
        <v>4358</v>
      </c>
      <c r="D6519">
        <v>2</v>
      </c>
      <c r="E6519">
        <v>7.4074074074074074</v>
      </c>
      <c r="F6519">
        <v>92.592592592592581</v>
      </c>
      <c r="G6519">
        <v>3.0769230769230771</v>
      </c>
      <c r="H6519">
        <v>38.461538461538467</v>
      </c>
    </row>
    <row r="6520" spans="1:8" x14ac:dyDescent="0.25">
      <c r="A6520" t="s">
        <v>4339</v>
      </c>
      <c r="B6520" t="s">
        <v>1801</v>
      </c>
      <c r="C6520" t="s">
        <v>3458</v>
      </c>
      <c r="D6520">
        <v>2</v>
      </c>
      <c r="E6520">
        <v>7.4074074074074074</v>
      </c>
      <c r="F6520">
        <v>99.999999999999986</v>
      </c>
      <c r="G6520">
        <v>3.0769230769230771</v>
      </c>
      <c r="H6520">
        <v>41.53846153846154</v>
      </c>
    </row>
    <row r="6521" spans="1:8" x14ac:dyDescent="0.25">
      <c r="A6521" t="s">
        <v>4339</v>
      </c>
      <c r="B6521" t="s">
        <v>1801</v>
      </c>
      <c r="C6521" t="s">
        <v>3346</v>
      </c>
      <c r="D6521">
        <v>38</v>
      </c>
      <c r="G6521">
        <v>58.461538461538467</v>
      </c>
      <c r="H6521">
        <v>100</v>
      </c>
    </row>
    <row r="6522" spans="1:8" x14ac:dyDescent="0.25">
      <c r="A6522" t="s">
        <v>4339</v>
      </c>
      <c r="B6522" t="s">
        <v>1801</v>
      </c>
      <c r="C6522" t="s">
        <v>3347</v>
      </c>
      <c r="D6522">
        <v>65</v>
      </c>
      <c r="E6522">
        <v>99.999999999999986</v>
      </c>
      <c r="F6522">
        <v>100</v>
      </c>
      <c r="G6522">
        <v>100</v>
      </c>
      <c r="H6522">
        <v>100</v>
      </c>
    </row>
    <row r="6523" spans="1:8" x14ac:dyDescent="0.25">
      <c r="A6523" t="s">
        <v>4339</v>
      </c>
      <c r="B6523" t="s">
        <v>3348</v>
      </c>
      <c r="C6523" t="s">
        <v>4340</v>
      </c>
      <c r="D6523">
        <v>1</v>
      </c>
      <c r="E6523">
        <v>1.9230769230769229</v>
      </c>
      <c r="F6523">
        <v>1.9230769230769229</v>
      </c>
      <c r="G6523">
        <v>0.63694267515923575</v>
      </c>
      <c r="H6523">
        <v>0.63694267515923575</v>
      </c>
    </row>
    <row r="6524" spans="1:8" x14ac:dyDescent="0.25">
      <c r="A6524" t="s">
        <v>4339</v>
      </c>
      <c r="B6524" t="s">
        <v>3348</v>
      </c>
      <c r="C6524" t="s">
        <v>4341</v>
      </c>
      <c r="D6524">
        <v>25</v>
      </c>
      <c r="E6524">
        <v>48.07692307692308</v>
      </c>
      <c r="F6524">
        <v>50</v>
      </c>
      <c r="G6524">
        <v>15.923566878980891</v>
      </c>
      <c r="H6524">
        <v>16.560509554140129</v>
      </c>
    </row>
    <row r="6525" spans="1:8" x14ac:dyDescent="0.25">
      <c r="A6525" t="s">
        <v>4339</v>
      </c>
      <c r="B6525" t="s">
        <v>3348</v>
      </c>
      <c r="C6525" t="s">
        <v>4342</v>
      </c>
      <c r="D6525">
        <v>1</v>
      </c>
      <c r="E6525">
        <v>1.9230769230769229</v>
      </c>
      <c r="F6525">
        <v>51.923076923076927</v>
      </c>
      <c r="G6525">
        <v>0.63694267515923575</v>
      </c>
      <c r="H6525">
        <v>17.197452229299358</v>
      </c>
    </row>
    <row r="6526" spans="1:8" x14ac:dyDescent="0.25">
      <c r="A6526" t="s">
        <v>4339</v>
      </c>
      <c r="B6526" t="s">
        <v>3348</v>
      </c>
      <c r="C6526" t="s">
        <v>4343</v>
      </c>
      <c r="D6526">
        <v>1</v>
      </c>
      <c r="E6526">
        <v>1.9230769230769229</v>
      </c>
      <c r="F6526">
        <v>53.846153846153847</v>
      </c>
      <c r="G6526">
        <v>0.63694267515923575</v>
      </c>
      <c r="H6526">
        <v>17.834394904458598</v>
      </c>
    </row>
    <row r="6527" spans="1:8" x14ac:dyDescent="0.25">
      <c r="A6527" t="s">
        <v>4339</v>
      </c>
      <c r="B6527" t="s">
        <v>3348</v>
      </c>
      <c r="C6527" t="s">
        <v>4344</v>
      </c>
      <c r="D6527">
        <v>1</v>
      </c>
      <c r="E6527">
        <v>1.9230769230769229</v>
      </c>
      <c r="F6527">
        <v>55.769230769230766</v>
      </c>
      <c r="G6527">
        <v>0.63694267515923575</v>
      </c>
      <c r="H6527">
        <v>18.471337579617831</v>
      </c>
    </row>
    <row r="6528" spans="1:8" x14ac:dyDescent="0.25">
      <c r="A6528" t="s">
        <v>4339</v>
      </c>
      <c r="B6528" t="s">
        <v>3348</v>
      </c>
      <c r="C6528" t="s">
        <v>4353</v>
      </c>
      <c r="D6528">
        <v>1</v>
      </c>
      <c r="E6528">
        <v>1.9230769230769229</v>
      </c>
      <c r="F6528">
        <v>57.692307692307693</v>
      </c>
      <c r="G6528">
        <v>0.63694267515923575</v>
      </c>
      <c r="H6528">
        <v>19.108280254777071</v>
      </c>
    </row>
    <row r="6529" spans="1:8" x14ac:dyDescent="0.25">
      <c r="A6529" t="s">
        <v>4339</v>
      </c>
      <c r="B6529" t="s">
        <v>3348</v>
      </c>
      <c r="C6529" t="s">
        <v>4354</v>
      </c>
      <c r="D6529">
        <v>1</v>
      </c>
      <c r="E6529">
        <v>1.9230769230769229</v>
      </c>
      <c r="F6529">
        <v>59.61538461538462</v>
      </c>
      <c r="G6529">
        <v>0.63694267515923575</v>
      </c>
      <c r="H6529">
        <v>19.7452229299363</v>
      </c>
    </row>
    <row r="6530" spans="1:8" x14ac:dyDescent="0.25">
      <c r="A6530" t="s">
        <v>4339</v>
      </c>
      <c r="B6530" t="s">
        <v>3348</v>
      </c>
      <c r="C6530" t="s">
        <v>4345</v>
      </c>
      <c r="D6530">
        <v>3</v>
      </c>
      <c r="E6530">
        <v>5.7692307692307692</v>
      </c>
      <c r="F6530">
        <v>65.384615384615387</v>
      </c>
      <c r="G6530">
        <v>1.910828025477707</v>
      </c>
      <c r="H6530">
        <v>21.65605095541401</v>
      </c>
    </row>
    <row r="6531" spans="1:8" x14ac:dyDescent="0.25">
      <c r="A6531" t="s">
        <v>4339</v>
      </c>
      <c r="B6531" t="s">
        <v>3348</v>
      </c>
      <c r="C6531" t="s">
        <v>4355</v>
      </c>
      <c r="D6531">
        <v>1</v>
      </c>
      <c r="E6531">
        <v>1.9230769230769229</v>
      </c>
      <c r="F6531">
        <v>67.307692307692307</v>
      </c>
      <c r="G6531">
        <v>0.63694267515923575</v>
      </c>
      <c r="H6531">
        <v>22.29299363057325</v>
      </c>
    </row>
    <row r="6532" spans="1:8" x14ac:dyDescent="0.25">
      <c r="A6532" t="s">
        <v>4339</v>
      </c>
      <c r="B6532" t="s">
        <v>3348</v>
      </c>
      <c r="C6532" t="s">
        <v>4356</v>
      </c>
      <c r="D6532">
        <v>1</v>
      </c>
      <c r="E6532">
        <v>1.9230769230769229</v>
      </c>
      <c r="F6532">
        <v>69.230769230769241</v>
      </c>
      <c r="G6532">
        <v>0.63694267515923575</v>
      </c>
      <c r="H6532">
        <v>22.929936305732479</v>
      </c>
    </row>
    <row r="6533" spans="1:8" x14ac:dyDescent="0.25">
      <c r="A6533" t="s">
        <v>4339</v>
      </c>
      <c r="B6533" t="s">
        <v>3348</v>
      </c>
      <c r="C6533" t="s">
        <v>4346</v>
      </c>
      <c r="D6533">
        <v>1</v>
      </c>
      <c r="E6533">
        <v>1.9230769230769229</v>
      </c>
      <c r="F6533">
        <v>71.15384615384616</v>
      </c>
      <c r="G6533">
        <v>0.63694267515923575</v>
      </c>
      <c r="H6533">
        <v>23.566878980891719</v>
      </c>
    </row>
    <row r="6534" spans="1:8" x14ac:dyDescent="0.25">
      <c r="A6534" t="s">
        <v>4339</v>
      </c>
      <c r="B6534" t="s">
        <v>3348</v>
      </c>
      <c r="C6534" t="s">
        <v>4357</v>
      </c>
      <c r="D6534">
        <v>1</v>
      </c>
      <c r="E6534">
        <v>1.9230769230769229</v>
      </c>
      <c r="F6534">
        <v>73.07692307692308</v>
      </c>
      <c r="G6534">
        <v>0.63694267515923575</v>
      </c>
      <c r="H6534">
        <v>24.203821656050959</v>
      </c>
    </row>
    <row r="6535" spans="1:8" x14ac:dyDescent="0.25">
      <c r="A6535" t="s">
        <v>4339</v>
      </c>
      <c r="B6535" t="s">
        <v>3348</v>
      </c>
      <c r="C6535" t="s">
        <v>4347</v>
      </c>
      <c r="D6535">
        <v>1</v>
      </c>
      <c r="E6535">
        <v>1.9230769230769229</v>
      </c>
      <c r="F6535">
        <v>75</v>
      </c>
      <c r="G6535">
        <v>0.63694267515923575</v>
      </c>
      <c r="H6535">
        <v>24.840764331210188</v>
      </c>
    </row>
    <row r="6536" spans="1:8" x14ac:dyDescent="0.25">
      <c r="A6536" t="s">
        <v>4339</v>
      </c>
      <c r="B6536" t="s">
        <v>3348</v>
      </c>
      <c r="C6536" t="s">
        <v>4348</v>
      </c>
      <c r="D6536">
        <v>4</v>
      </c>
      <c r="E6536">
        <v>7.6923076923076934</v>
      </c>
      <c r="F6536">
        <v>82.692307692307693</v>
      </c>
      <c r="G6536">
        <v>2.547770700636943</v>
      </c>
      <c r="H6536">
        <v>27.38853503184713</v>
      </c>
    </row>
    <row r="6537" spans="1:8" x14ac:dyDescent="0.25">
      <c r="A6537" t="s">
        <v>4339</v>
      </c>
      <c r="B6537" t="s">
        <v>3348</v>
      </c>
      <c r="C6537" t="s">
        <v>4349</v>
      </c>
      <c r="D6537">
        <v>1</v>
      </c>
      <c r="E6537">
        <v>1.9230769230769229</v>
      </c>
      <c r="F6537">
        <v>84.615384615384613</v>
      </c>
      <c r="G6537">
        <v>0.63694267515923575</v>
      </c>
      <c r="H6537">
        <v>28.02547770700637</v>
      </c>
    </row>
    <row r="6538" spans="1:8" x14ac:dyDescent="0.25">
      <c r="A6538" t="s">
        <v>4339</v>
      </c>
      <c r="B6538" t="s">
        <v>3348</v>
      </c>
      <c r="C6538" t="s">
        <v>4358</v>
      </c>
      <c r="D6538">
        <v>2</v>
      </c>
      <c r="E6538">
        <v>3.8461538461538458</v>
      </c>
      <c r="F6538">
        <v>88.461538461538467</v>
      </c>
      <c r="G6538">
        <v>1.2738853503184711</v>
      </c>
      <c r="H6538">
        <v>29.29936305732484</v>
      </c>
    </row>
    <row r="6539" spans="1:8" x14ac:dyDescent="0.25">
      <c r="A6539" t="s">
        <v>4339</v>
      </c>
      <c r="B6539" t="s">
        <v>3348</v>
      </c>
      <c r="C6539" t="s">
        <v>4350</v>
      </c>
      <c r="D6539">
        <v>1</v>
      </c>
      <c r="E6539">
        <v>1.9230769230769229</v>
      </c>
      <c r="F6539">
        <v>90.384615384615387</v>
      </c>
      <c r="G6539">
        <v>0.63694267515923575</v>
      </c>
      <c r="H6539">
        <v>29.93630573248408</v>
      </c>
    </row>
    <row r="6540" spans="1:8" x14ac:dyDescent="0.25">
      <c r="A6540" t="s">
        <v>4339</v>
      </c>
      <c r="B6540" t="s">
        <v>3348</v>
      </c>
      <c r="C6540" t="s">
        <v>4351</v>
      </c>
      <c r="D6540">
        <v>1</v>
      </c>
      <c r="E6540">
        <v>1.9230769230769229</v>
      </c>
      <c r="F6540">
        <v>92.307692307692307</v>
      </c>
      <c r="G6540">
        <v>0.63694267515923575</v>
      </c>
      <c r="H6540">
        <v>30.573248407643309</v>
      </c>
    </row>
    <row r="6541" spans="1:8" x14ac:dyDescent="0.25">
      <c r="A6541" t="s">
        <v>4339</v>
      </c>
      <c r="B6541" t="s">
        <v>3348</v>
      </c>
      <c r="C6541" t="s">
        <v>3458</v>
      </c>
      <c r="D6541">
        <v>3</v>
      </c>
      <c r="E6541">
        <v>5.7692307692307692</v>
      </c>
      <c r="F6541">
        <v>98.07692307692308</v>
      </c>
      <c r="G6541">
        <v>1.910828025477707</v>
      </c>
      <c r="H6541">
        <v>32.484076433121018</v>
      </c>
    </row>
    <row r="6542" spans="1:8" x14ac:dyDescent="0.25">
      <c r="A6542" t="s">
        <v>4339</v>
      </c>
      <c r="B6542" t="s">
        <v>3348</v>
      </c>
      <c r="C6542" t="s">
        <v>4352</v>
      </c>
      <c r="D6542">
        <v>1</v>
      </c>
      <c r="E6542">
        <v>1.9230769230769229</v>
      </c>
      <c r="F6542">
        <v>100</v>
      </c>
      <c r="G6542">
        <v>0.63694267515923575</v>
      </c>
      <c r="H6542">
        <v>33.121019108280258</v>
      </c>
    </row>
    <row r="6543" spans="1:8" x14ac:dyDescent="0.25">
      <c r="A6543" t="s">
        <v>4339</v>
      </c>
      <c r="B6543" t="s">
        <v>3348</v>
      </c>
      <c r="C6543" t="s">
        <v>3346</v>
      </c>
      <c r="D6543">
        <v>105</v>
      </c>
      <c r="G6543">
        <v>66.878980891719735</v>
      </c>
      <c r="H6543">
        <v>99.999999999999986</v>
      </c>
    </row>
    <row r="6544" spans="1:8" x14ac:dyDescent="0.25">
      <c r="A6544" t="s">
        <v>4339</v>
      </c>
      <c r="B6544" t="s">
        <v>3348</v>
      </c>
      <c r="C6544" t="s">
        <v>3347</v>
      </c>
      <c r="D6544">
        <v>157</v>
      </c>
      <c r="E6544">
        <v>100</v>
      </c>
      <c r="F6544">
        <v>100</v>
      </c>
      <c r="G6544">
        <v>100</v>
      </c>
      <c r="H6544">
        <v>100</v>
      </c>
    </row>
    <row r="6547" spans="1:8" x14ac:dyDescent="0.25">
      <c r="A6547" t="s">
        <v>4359</v>
      </c>
      <c r="B6547" t="s">
        <v>1799</v>
      </c>
      <c r="C6547" t="s">
        <v>3377</v>
      </c>
      <c r="D6547">
        <v>18</v>
      </c>
      <c r="E6547">
        <v>72</v>
      </c>
      <c r="F6547">
        <v>72</v>
      </c>
      <c r="G6547">
        <v>19.565217391304351</v>
      </c>
      <c r="H6547">
        <v>19.565217391304351</v>
      </c>
    </row>
    <row r="6548" spans="1:8" x14ac:dyDescent="0.25">
      <c r="A6548" t="s">
        <v>4359</v>
      </c>
      <c r="B6548" t="s">
        <v>1799</v>
      </c>
      <c r="C6548" t="s">
        <v>3354</v>
      </c>
      <c r="D6548">
        <v>7</v>
      </c>
      <c r="E6548">
        <v>28</v>
      </c>
      <c r="F6548">
        <v>100</v>
      </c>
      <c r="G6548">
        <v>7.608695652173914</v>
      </c>
      <c r="H6548">
        <v>27.173913043478262</v>
      </c>
    </row>
    <row r="6549" spans="1:8" x14ac:dyDescent="0.25">
      <c r="A6549" t="s">
        <v>4359</v>
      </c>
      <c r="B6549" t="s">
        <v>1799</v>
      </c>
      <c r="C6549" t="s">
        <v>3346</v>
      </c>
      <c r="D6549">
        <v>67</v>
      </c>
      <c r="G6549">
        <v>72.826086956521735</v>
      </c>
      <c r="H6549">
        <v>100</v>
      </c>
    </row>
    <row r="6550" spans="1:8" x14ac:dyDescent="0.25">
      <c r="A6550" t="s">
        <v>4359</v>
      </c>
      <c r="B6550" t="s">
        <v>1799</v>
      </c>
      <c r="C6550" t="s">
        <v>3347</v>
      </c>
      <c r="D6550">
        <v>92</v>
      </c>
      <c r="E6550">
        <v>100</v>
      </c>
      <c r="F6550">
        <v>100</v>
      </c>
      <c r="G6550">
        <v>100</v>
      </c>
      <c r="H6550">
        <v>100</v>
      </c>
    </row>
    <row r="6551" spans="1:8" x14ac:dyDescent="0.25">
      <c r="A6551" t="s">
        <v>4359</v>
      </c>
      <c r="B6551" t="s">
        <v>1801</v>
      </c>
      <c r="C6551" t="s">
        <v>3377</v>
      </c>
      <c r="D6551">
        <v>21</v>
      </c>
      <c r="E6551">
        <v>77.777777777777786</v>
      </c>
      <c r="F6551">
        <v>77.777777777777786</v>
      </c>
      <c r="G6551">
        <v>32.307692307692307</v>
      </c>
      <c r="H6551">
        <v>32.307692307692307</v>
      </c>
    </row>
    <row r="6552" spans="1:8" x14ac:dyDescent="0.25">
      <c r="A6552" t="s">
        <v>4359</v>
      </c>
      <c r="B6552" t="s">
        <v>1801</v>
      </c>
      <c r="C6552" t="s">
        <v>3354</v>
      </c>
      <c r="D6552">
        <v>6</v>
      </c>
      <c r="E6552">
        <v>22.222222222222221</v>
      </c>
      <c r="F6552">
        <v>100</v>
      </c>
      <c r="G6552">
        <v>9.2307692307692317</v>
      </c>
      <c r="H6552">
        <v>41.53846153846154</v>
      </c>
    </row>
    <row r="6553" spans="1:8" x14ac:dyDescent="0.25">
      <c r="A6553" t="s">
        <v>4359</v>
      </c>
      <c r="B6553" t="s">
        <v>1801</v>
      </c>
      <c r="C6553" t="s">
        <v>3346</v>
      </c>
      <c r="D6553">
        <v>38</v>
      </c>
      <c r="G6553">
        <v>58.461538461538467</v>
      </c>
      <c r="H6553">
        <v>100</v>
      </c>
    </row>
    <row r="6554" spans="1:8" x14ac:dyDescent="0.25">
      <c r="A6554" t="s">
        <v>4359</v>
      </c>
      <c r="B6554" t="s">
        <v>1801</v>
      </c>
      <c r="C6554" t="s">
        <v>3347</v>
      </c>
      <c r="D6554">
        <v>65</v>
      </c>
      <c r="E6554">
        <v>100</v>
      </c>
      <c r="F6554">
        <v>100</v>
      </c>
      <c r="G6554">
        <v>100</v>
      </c>
      <c r="H6554">
        <v>100</v>
      </c>
    </row>
    <row r="6555" spans="1:8" x14ac:dyDescent="0.25">
      <c r="A6555" t="s">
        <v>4359</v>
      </c>
      <c r="B6555" t="s">
        <v>3348</v>
      </c>
      <c r="C6555" t="s">
        <v>3377</v>
      </c>
      <c r="D6555">
        <v>39</v>
      </c>
      <c r="E6555">
        <v>75</v>
      </c>
      <c r="F6555">
        <v>75</v>
      </c>
      <c r="G6555">
        <v>24.840764331210188</v>
      </c>
      <c r="H6555">
        <v>24.840764331210188</v>
      </c>
    </row>
    <row r="6556" spans="1:8" x14ac:dyDescent="0.25">
      <c r="A6556" t="s">
        <v>4359</v>
      </c>
      <c r="B6556" t="s">
        <v>3348</v>
      </c>
      <c r="C6556" t="s">
        <v>3354</v>
      </c>
      <c r="D6556">
        <v>13</v>
      </c>
      <c r="E6556">
        <v>25</v>
      </c>
      <c r="F6556">
        <v>100</v>
      </c>
      <c r="G6556">
        <v>8.2802547770700627</v>
      </c>
      <c r="H6556">
        <v>33.121019108280251</v>
      </c>
    </row>
    <row r="6557" spans="1:8" x14ac:dyDescent="0.25">
      <c r="A6557" t="s">
        <v>4359</v>
      </c>
      <c r="B6557" t="s">
        <v>3348</v>
      </c>
      <c r="C6557" t="s">
        <v>3346</v>
      </c>
      <c r="D6557">
        <v>105</v>
      </c>
      <c r="G6557">
        <v>66.878980891719735</v>
      </c>
      <c r="H6557">
        <v>99.999999999999986</v>
      </c>
    </row>
    <row r="6558" spans="1:8" x14ac:dyDescent="0.25">
      <c r="A6558" t="s">
        <v>4359</v>
      </c>
      <c r="B6558" t="s">
        <v>3348</v>
      </c>
      <c r="C6558" t="s">
        <v>3347</v>
      </c>
      <c r="D6558">
        <v>157</v>
      </c>
      <c r="E6558">
        <v>100</v>
      </c>
      <c r="F6558">
        <v>100</v>
      </c>
      <c r="G6558">
        <v>100</v>
      </c>
      <c r="H6558">
        <v>100</v>
      </c>
    </row>
    <row r="6561" spans="1:8" x14ac:dyDescent="0.25">
      <c r="A6561" t="s">
        <v>4360</v>
      </c>
      <c r="B6561" t="s">
        <v>1799</v>
      </c>
      <c r="C6561" t="s">
        <v>3377</v>
      </c>
      <c r="D6561">
        <v>3</v>
      </c>
      <c r="E6561">
        <v>12</v>
      </c>
      <c r="F6561">
        <v>12</v>
      </c>
      <c r="G6561">
        <v>3.2608695652173911</v>
      </c>
      <c r="H6561">
        <v>3.2608695652173911</v>
      </c>
    </row>
    <row r="6562" spans="1:8" x14ac:dyDescent="0.25">
      <c r="A6562" t="s">
        <v>4360</v>
      </c>
      <c r="B6562" t="s">
        <v>1799</v>
      </c>
      <c r="C6562" t="s">
        <v>3354</v>
      </c>
      <c r="D6562">
        <v>22</v>
      </c>
      <c r="E6562">
        <v>88</v>
      </c>
      <c r="F6562">
        <v>100</v>
      </c>
      <c r="G6562">
        <v>23.913043478260871</v>
      </c>
      <c r="H6562">
        <v>27.173913043478262</v>
      </c>
    </row>
    <row r="6563" spans="1:8" x14ac:dyDescent="0.25">
      <c r="A6563" t="s">
        <v>4360</v>
      </c>
      <c r="B6563" t="s">
        <v>1799</v>
      </c>
      <c r="C6563" t="s">
        <v>3346</v>
      </c>
      <c r="D6563">
        <v>67</v>
      </c>
      <c r="G6563">
        <v>72.826086956521735</v>
      </c>
      <c r="H6563">
        <v>100</v>
      </c>
    </row>
    <row r="6564" spans="1:8" x14ac:dyDescent="0.25">
      <c r="A6564" t="s">
        <v>4360</v>
      </c>
      <c r="B6564" t="s">
        <v>1799</v>
      </c>
      <c r="C6564" t="s">
        <v>3347</v>
      </c>
      <c r="D6564">
        <v>92</v>
      </c>
      <c r="E6564">
        <v>100</v>
      </c>
      <c r="F6564">
        <v>100</v>
      </c>
      <c r="G6564">
        <v>100</v>
      </c>
      <c r="H6564">
        <v>100</v>
      </c>
    </row>
    <row r="6565" spans="1:8" x14ac:dyDescent="0.25">
      <c r="A6565" t="s">
        <v>4360</v>
      </c>
      <c r="B6565" t="s">
        <v>1801</v>
      </c>
      <c r="C6565" t="s">
        <v>3377</v>
      </c>
      <c r="D6565">
        <v>4</v>
      </c>
      <c r="E6565">
        <v>14.81481481481481</v>
      </c>
      <c r="F6565">
        <v>14.81481481481481</v>
      </c>
      <c r="G6565">
        <v>6.1538461538461542</v>
      </c>
      <c r="H6565">
        <v>6.1538461538461542</v>
      </c>
    </row>
    <row r="6566" spans="1:8" x14ac:dyDescent="0.25">
      <c r="A6566" t="s">
        <v>4360</v>
      </c>
      <c r="B6566" t="s">
        <v>1801</v>
      </c>
      <c r="C6566" t="s">
        <v>3354</v>
      </c>
      <c r="D6566">
        <v>23</v>
      </c>
      <c r="E6566">
        <v>85.18518518518519</v>
      </c>
      <c r="F6566">
        <v>100</v>
      </c>
      <c r="G6566">
        <v>35.384615384615387</v>
      </c>
      <c r="H6566">
        <v>41.53846153846154</v>
      </c>
    </row>
    <row r="6567" spans="1:8" x14ac:dyDescent="0.25">
      <c r="A6567" t="s">
        <v>4360</v>
      </c>
      <c r="B6567" t="s">
        <v>1801</v>
      </c>
      <c r="C6567" t="s">
        <v>3346</v>
      </c>
      <c r="D6567">
        <v>38</v>
      </c>
      <c r="G6567">
        <v>58.461538461538467</v>
      </c>
      <c r="H6567">
        <v>100</v>
      </c>
    </row>
    <row r="6568" spans="1:8" x14ac:dyDescent="0.25">
      <c r="A6568" t="s">
        <v>4360</v>
      </c>
      <c r="B6568" t="s">
        <v>1801</v>
      </c>
      <c r="C6568" t="s">
        <v>3347</v>
      </c>
      <c r="D6568">
        <v>65</v>
      </c>
      <c r="E6568">
        <v>100</v>
      </c>
      <c r="F6568">
        <v>100</v>
      </c>
      <c r="G6568">
        <v>100</v>
      </c>
      <c r="H6568">
        <v>100</v>
      </c>
    </row>
    <row r="6569" spans="1:8" x14ac:dyDescent="0.25">
      <c r="A6569" t="s">
        <v>4360</v>
      </c>
      <c r="B6569" t="s">
        <v>3348</v>
      </c>
      <c r="C6569" t="s">
        <v>3377</v>
      </c>
      <c r="D6569">
        <v>7</v>
      </c>
      <c r="E6569">
        <v>13.46153846153846</v>
      </c>
      <c r="F6569">
        <v>13.46153846153846</v>
      </c>
      <c r="G6569">
        <v>4.4585987261146496</v>
      </c>
      <c r="H6569">
        <v>4.4585987261146496</v>
      </c>
    </row>
    <row r="6570" spans="1:8" x14ac:dyDescent="0.25">
      <c r="A6570" t="s">
        <v>4360</v>
      </c>
      <c r="B6570" t="s">
        <v>3348</v>
      </c>
      <c r="C6570" t="s">
        <v>3354</v>
      </c>
      <c r="D6570">
        <v>45</v>
      </c>
      <c r="E6570">
        <v>86.538461538461547</v>
      </c>
      <c r="F6570">
        <v>100</v>
      </c>
      <c r="G6570">
        <v>28.6624203821656</v>
      </c>
      <c r="H6570">
        <v>33.121019108280251</v>
      </c>
    </row>
    <row r="6571" spans="1:8" x14ac:dyDescent="0.25">
      <c r="A6571" t="s">
        <v>4360</v>
      </c>
      <c r="B6571" t="s">
        <v>3348</v>
      </c>
      <c r="C6571" t="s">
        <v>3346</v>
      </c>
      <c r="D6571">
        <v>105</v>
      </c>
      <c r="G6571">
        <v>66.878980891719735</v>
      </c>
      <c r="H6571">
        <v>99.999999999999986</v>
      </c>
    </row>
    <row r="6572" spans="1:8" x14ac:dyDescent="0.25">
      <c r="A6572" t="s">
        <v>4360</v>
      </c>
      <c r="B6572" t="s">
        <v>3348</v>
      </c>
      <c r="C6572" t="s">
        <v>3347</v>
      </c>
      <c r="D6572">
        <v>157</v>
      </c>
      <c r="E6572">
        <v>100</v>
      </c>
      <c r="F6572">
        <v>100</v>
      </c>
      <c r="G6572">
        <v>100</v>
      </c>
      <c r="H6572">
        <v>100</v>
      </c>
    </row>
    <row r="6575" spans="1:8" x14ac:dyDescent="0.25">
      <c r="A6575" t="s">
        <v>4361</v>
      </c>
      <c r="B6575" t="s">
        <v>1799</v>
      </c>
      <c r="C6575" t="s">
        <v>3377</v>
      </c>
      <c r="D6575">
        <v>20</v>
      </c>
      <c r="E6575">
        <v>80</v>
      </c>
      <c r="F6575">
        <v>80</v>
      </c>
      <c r="G6575">
        <v>21.739130434782609</v>
      </c>
      <c r="H6575">
        <v>21.739130434782609</v>
      </c>
    </row>
    <row r="6576" spans="1:8" x14ac:dyDescent="0.25">
      <c r="A6576" t="s">
        <v>4361</v>
      </c>
      <c r="B6576" t="s">
        <v>1799</v>
      </c>
      <c r="C6576" t="s">
        <v>3354</v>
      </c>
      <c r="D6576">
        <v>5</v>
      </c>
      <c r="E6576">
        <v>20</v>
      </c>
      <c r="F6576">
        <v>100</v>
      </c>
      <c r="G6576">
        <v>5.4347826086956523</v>
      </c>
      <c r="H6576">
        <v>27.173913043478262</v>
      </c>
    </row>
    <row r="6577" spans="1:8" x14ac:dyDescent="0.25">
      <c r="A6577" t="s">
        <v>4361</v>
      </c>
      <c r="B6577" t="s">
        <v>1799</v>
      </c>
      <c r="C6577" t="s">
        <v>3346</v>
      </c>
      <c r="D6577">
        <v>67</v>
      </c>
      <c r="G6577">
        <v>72.826086956521735</v>
      </c>
      <c r="H6577">
        <v>100</v>
      </c>
    </row>
    <row r="6578" spans="1:8" x14ac:dyDescent="0.25">
      <c r="A6578" t="s">
        <v>4361</v>
      </c>
      <c r="B6578" t="s">
        <v>1799</v>
      </c>
      <c r="C6578" t="s">
        <v>3347</v>
      </c>
      <c r="D6578">
        <v>92</v>
      </c>
      <c r="E6578">
        <v>100</v>
      </c>
      <c r="F6578">
        <v>100</v>
      </c>
      <c r="G6578">
        <v>100</v>
      </c>
      <c r="H6578">
        <v>100</v>
      </c>
    </row>
    <row r="6579" spans="1:8" x14ac:dyDescent="0.25">
      <c r="A6579" t="s">
        <v>4361</v>
      </c>
      <c r="B6579" t="s">
        <v>1801</v>
      </c>
      <c r="C6579" t="s">
        <v>3377</v>
      </c>
      <c r="D6579">
        <v>27</v>
      </c>
      <c r="E6579">
        <v>100</v>
      </c>
      <c r="F6579">
        <v>100</v>
      </c>
      <c r="G6579">
        <v>41.53846153846154</v>
      </c>
      <c r="H6579">
        <v>41.53846153846154</v>
      </c>
    </row>
    <row r="6580" spans="1:8" x14ac:dyDescent="0.25">
      <c r="A6580" t="s">
        <v>4361</v>
      </c>
      <c r="B6580" t="s">
        <v>1801</v>
      </c>
      <c r="C6580" t="s">
        <v>3346</v>
      </c>
      <c r="D6580">
        <v>38</v>
      </c>
      <c r="G6580">
        <v>58.461538461538467</v>
      </c>
      <c r="H6580">
        <v>100</v>
      </c>
    </row>
    <row r="6581" spans="1:8" x14ac:dyDescent="0.25">
      <c r="A6581" t="s">
        <v>4361</v>
      </c>
      <c r="B6581" t="s">
        <v>1801</v>
      </c>
      <c r="C6581" t="s">
        <v>3347</v>
      </c>
      <c r="D6581">
        <v>65</v>
      </c>
      <c r="E6581">
        <v>100</v>
      </c>
      <c r="F6581">
        <v>100</v>
      </c>
      <c r="G6581">
        <v>100</v>
      </c>
      <c r="H6581">
        <v>100</v>
      </c>
    </row>
    <row r="6582" spans="1:8" x14ac:dyDescent="0.25">
      <c r="A6582" t="s">
        <v>4361</v>
      </c>
      <c r="B6582" t="s">
        <v>3348</v>
      </c>
      <c r="C6582" t="s">
        <v>3377</v>
      </c>
      <c r="D6582">
        <v>47</v>
      </c>
      <c r="E6582">
        <v>90.384615384615387</v>
      </c>
      <c r="F6582">
        <v>90.384615384615387</v>
      </c>
      <c r="G6582">
        <v>29.93630573248408</v>
      </c>
      <c r="H6582">
        <v>29.93630573248408</v>
      </c>
    </row>
    <row r="6583" spans="1:8" x14ac:dyDescent="0.25">
      <c r="A6583" t="s">
        <v>4361</v>
      </c>
      <c r="B6583" t="s">
        <v>3348</v>
      </c>
      <c r="C6583" t="s">
        <v>3354</v>
      </c>
      <c r="D6583">
        <v>5</v>
      </c>
      <c r="E6583">
        <v>9.6153846153846168</v>
      </c>
      <c r="F6583">
        <v>100</v>
      </c>
      <c r="G6583">
        <v>3.184713375796179</v>
      </c>
      <c r="H6583">
        <v>33.121019108280251</v>
      </c>
    </row>
    <row r="6584" spans="1:8" x14ac:dyDescent="0.25">
      <c r="A6584" t="s">
        <v>4361</v>
      </c>
      <c r="B6584" t="s">
        <v>3348</v>
      </c>
      <c r="C6584" t="s">
        <v>3346</v>
      </c>
      <c r="D6584">
        <v>105</v>
      </c>
      <c r="G6584">
        <v>66.878980891719735</v>
      </c>
      <c r="H6584">
        <v>99.999999999999986</v>
      </c>
    </row>
    <row r="6585" spans="1:8" x14ac:dyDescent="0.25">
      <c r="A6585" t="s">
        <v>4361</v>
      </c>
      <c r="B6585" t="s">
        <v>3348</v>
      </c>
      <c r="C6585" t="s">
        <v>3347</v>
      </c>
      <c r="D6585">
        <v>157</v>
      </c>
      <c r="E6585">
        <v>100</v>
      </c>
      <c r="F6585">
        <v>100</v>
      </c>
      <c r="G6585">
        <v>100</v>
      </c>
      <c r="H6585">
        <v>100</v>
      </c>
    </row>
    <row r="6588" spans="1:8" x14ac:dyDescent="0.25">
      <c r="A6588" t="s">
        <v>4362</v>
      </c>
      <c r="B6588" t="s">
        <v>1799</v>
      </c>
      <c r="C6588" t="s">
        <v>3377</v>
      </c>
      <c r="D6588">
        <v>24</v>
      </c>
      <c r="E6588">
        <v>96</v>
      </c>
      <c r="F6588">
        <v>96</v>
      </c>
      <c r="G6588">
        <v>26.086956521739129</v>
      </c>
      <c r="H6588">
        <v>26.086956521739129</v>
      </c>
    </row>
    <row r="6589" spans="1:8" x14ac:dyDescent="0.25">
      <c r="A6589" t="s">
        <v>4362</v>
      </c>
      <c r="B6589" t="s">
        <v>1799</v>
      </c>
      <c r="C6589" t="s">
        <v>3354</v>
      </c>
      <c r="D6589">
        <v>1</v>
      </c>
      <c r="E6589">
        <v>4</v>
      </c>
      <c r="F6589">
        <v>100</v>
      </c>
      <c r="G6589">
        <v>1.0869565217391299</v>
      </c>
      <c r="H6589">
        <v>27.173913043478262</v>
      </c>
    </row>
    <row r="6590" spans="1:8" x14ac:dyDescent="0.25">
      <c r="A6590" t="s">
        <v>4362</v>
      </c>
      <c r="B6590" t="s">
        <v>1799</v>
      </c>
      <c r="C6590" t="s">
        <v>3346</v>
      </c>
      <c r="D6590">
        <v>67</v>
      </c>
      <c r="G6590">
        <v>72.826086956521735</v>
      </c>
      <c r="H6590">
        <v>100</v>
      </c>
    </row>
    <row r="6591" spans="1:8" x14ac:dyDescent="0.25">
      <c r="A6591" t="s">
        <v>4362</v>
      </c>
      <c r="B6591" t="s">
        <v>1799</v>
      </c>
      <c r="C6591" t="s">
        <v>3347</v>
      </c>
      <c r="D6591">
        <v>92</v>
      </c>
      <c r="E6591">
        <v>100</v>
      </c>
      <c r="F6591">
        <v>100</v>
      </c>
      <c r="G6591">
        <v>100</v>
      </c>
      <c r="H6591">
        <v>100</v>
      </c>
    </row>
    <row r="6592" spans="1:8" x14ac:dyDescent="0.25">
      <c r="A6592" t="s">
        <v>4362</v>
      </c>
      <c r="B6592" t="s">
        <v>1801</v>
      </c>
      <c r="C6592" t="s">
        <v>3377</v>
      </c>
      <c r="D6592">
        <v>25</v>
      </c>
      <c r="E6592">
        <v>92.592592592592595</v>
      </c>
      <c r="F6592">
        <v>92.592592592592595</v>
      </c>
      <c r="G6592">
        <v>38.461538461538467</v>
      </c>
      <c r="H6592">
        <v>38.461538461538467</v>
      </c>
    </row>
    <row r="6593" spans="1:8" x14ac:dyDescent="0.25">
      <c r="A6593" t="s">
        <v>4362</v>
      </c>
      <c r="B6593" t="s">
        <v>1801</v>
      </c>
      <c r="C6593" t="s">
        <v>3354</v>
      </c>
      <c r="D6593">
        <v>2</v>
      </c>
      <c r="E6593">
        <v>7.4074074074074074</v>
      </c>
      <c r="F6593">
        <v>100</v>
      </c>
      <c r="G6593">
        <v>3.0769230769230771</v>
      </c>
      <c r="H6593">
        <v>41.538461538461547</v>
      </c>
    </row>
    <row r="6594" spans="1:8" x14ac:dyDescent="0.25">
      <c r="A6594" t="s">
        <v>4362</v>
      </c>
      <c r="B6594" t="s">
        <v>1801</v>
      </c>
      <c r="C6594" t="s">
        <v>3346</v>
      </c>
      <c r="D6594">
        <v>38</v>
      </c>
      <c r="G6594">
        <v>58.461538461538467</v>
      </c>
      <c r="H6594">
        <v>100</v>
      </c>
    </row>
    <row r="6595" spans="1:8" x14ac:dyDescent="0.25">
      <c r="A6595" t="s">
        <v>4362</v>
      </c>
      <c r="B6595" t="s">
        <v>1801</v>
      </c>
      <c r="C6595" t="s">
        <v>3347</v>
      </c>
      <c r="D6595">
        <v>65</v>
      </c>
      <c r="E6595">
        <v>100</v>
      </c>
      <c r="F6595">
        <v>100</v>
      </c>
      <c r="G6595">
        <v>100</v>
      </c>
      <c r="H6595">
        <v>100</v>
      </c>
    </row>
    <row r="6596" spans="1:8" x14ac:dyDescent="0.25">
      <c r="A6596" t="s">
        <v>4362</v>
      </c>
      <c r="B6596" t="s">
        <v>3348</v>
      </c>
      <c r="C6596" t="s">
        <v>3377</v>
      </c>
      <c r="D6596">
        <v>49</v>
      </c>
      <c r="E6596">
        <v>94.230769230769226</v>
      </c>
      <c r="F6596">
        <v>94.230769230769226</v>
      </c>
      <c r="G6596">
        <v>31.210191082802549</v>
      </c>
      <c r="H6596">
        <v>31.210191082802549</v>
      </c>
    </row>
    <row r="6597" spans="1:8" x14ac:dyDescent="0.25">
      <c r="A6597" t="s">
        <v>4362</v>
      </c>
      <c r="B6597" t="s">
        <v>3348</v>
      </c>
      <c r="C6597" t="s">
        <v>3354</v>
      </c>
      <c r="D6597">
        <v>3</v>
      </c>
      <c r="E6597">
        <v>5.7692307692307692</v>
      </c>
      <c r="F6597">
        <v>100</v>
      </c>
      <c r="G6597">
        <v>1.910828025477707</v>
      </c>
      <c r="H6597">
        <v>33.121019108280251</v>
      </c>
    </row>
    <row r="6598" spans="1:8" x14ac:dyDescent="0.25">
      <c r="A6598" t="s">
        <v>4362</v>
      </c>
      <c r="B6598" t="s">
        <v>3348</v>
      </c>
      <c r="C6598" t="s">
        <v>3346</v>
      </c>
      <c r="D6598">
        <v>105</v>
      </c>
      <c r="G6598">
        <v>66.878980891719735</v>
      </c>
      <c r="H6598">
        <v>99.999999999999986</v>
      </c>
    </row>
    <row r="6599" spans="1:8" x14ac:dyDescent="0.25">
      <c r="A6599" t="s">
        <v>4362</v>
      </c>
      <c r="B6599" t="s">
        <v>3348</v>
      </c>
      <c r="C6599" t="s">
        <v>3347</v>
      </c>
      <c r="D6599">
        <v>157</v>
      </c>
      <c r="E6599">
        <v>100</v>
      </c>
      <c r="F6599">
        <v>100</v>
      </c>
      <c r="G6599">
        <v>100</v>
      </c>
      <c r="H6599">
        <v>100</v>
      </c>
    </row>
    <row r="6602" spans="1:8" x14ac:dyDescent="0.25">
      <c r="A6602" t="s">
        <v>4363</v>
      </c>
      <c r="B6602" t="s">
        <v>1799</v>
      </c>
      <c r="C6602" t="s">
        <v>3377</v>
      </c>
      <c r="D6602">
        <v>25</v>
      </c>
      <c r="E6602">
        <v>100</v>
      </c>
      <c r="F6602">
        <v>100</v>
      </c>
      <c r="G6602">
        <v>27.173913043478262</v>
      </c>
      <c r="H6602">
        <v>27.173913043478262</v>
      </c>
    </row>
    <row r="6603" spans="1:8" x14ac:dyDescent="0.25">
      <c r="A6603" t="s">
        <v>4363</v>
      </c>
      <c r="B6603" t="s">
        <v>1799</v>
      </c>
      <c r="C6603" t="s">
        <v>3346</v>
      </c>
      <c r="D6603">
        <v>67</v>
      </c>
      <c r="G6603">
        <v>72.826086956521735</v>
      </c>
      <c r="H6603">
        <v>100</v>
      </c>
    </row>
    <row r="6604" spans="1:8" x14ac:dyDescent="0.25">
      <c r="A6604" t="s">
        <v>4363</v>
      </c>
      <c r="B6604" t="s">
        <v>1799</v>
      </c>
      <c r="C6604" t="s">
        <v>3347</v>
      </c>
      <c r="D6604">
        <v>92</v>
      </c>
      <c r="E6604">
        <v>100</v>
      </c>
      <c r="F6604">
        <v>100</v>
      </c>
      <c r="G6604">
        <v>100</v>
      </c>
      <c r="H6604">
        <v>100</v>
      </c>
    </row>
    <row r="6605" spans="1:8" x14ac:dyDescent="0.25">
      <c r="A6605" t="s">
        <v>4363</v>
      </c>
      <c r="B6605" t="s">
        <v>1801</v>
      </c>
      <c r="C6605" t="s">
        <v>3377</v>
      </c>
      <c r="D6605">
        <v>27</v>
      </c>
      <c r="E6605">
        <v>100</v>
      </c>
      <c r="F6605">
        <v>100</v>
      </c>
      <c r="G6605">
        <v>41.53846153846154</v>
      </c>
      <c r="H6605">
        <v>41.53846153846154</v>
      </c>
    </row>
    <row r="6606" spans="1:8" x14ac:dyDescent="0.25">
      <c r="A6606" t="s">
        <v>4363</v>
      </c>
      <c r="B6606" t="s">
        <v>1801</v>
      </c>
      <c r="C6606" t="s">
        <v>3346</v>
      </c>
      <c r="D6606">
        <v>38</v>
      </c>
      <c r="G6606">
        <v>58.461538461538467</v>
      </c>
      <c r="H6606">
        <v>100</v>
      </c>
    </row>
    <row r="6607" spans="1:8" x14ac:dyDescent="0.25">
      <c r="A6607" t="s">
        <v>4363</v>
      </c>
      <c r="B6607" t="s">
        <v>1801</v>
      </c>
      <c r="C6607" t="s">
        <v>3347</v>
      </c>
      <c r="D6607">
        <v>65</v>
      </c>
      <c r="E6607">
        <v>100</v>
      </c>
      <c r="F6607">
        <v>100</v>
      </c>
      <c r="G6607">
        <v>100</v>
      </c>
      <c r="H6607">
        <v>100</v>
      </c>
    </row>
    <row r="6608" spans="1:8" x14ac:dyDescent="0.25">
      <c r="A6608" t="s">
        <v>4363</v>
      </c>
      <c r="B6608" t="s">
        <v>3348</v>
      </c>
      <c r="C6608" t="s">
        <v>3377</v>
      </c>
      <c r="D6608">
        <v>52</v>
      </c>
      <c r="E6608">
        <v>100</v>
      </c>
      <c r="F6608">
        <v>100</v>
      </c>
      <c r="G6608">
        <v>33.121019108280251</v>
      </c>
      <c r="H6608">
        <v>33.121019108280251</v>
      </c>
    </row>
    <row r="6609" spans="1:8" x14ac:dyDescent="0.25">
      <c r="A6609" t="s">
        <v>4363</v>
      </c>
      <c r="B6609" t="s">
        <v>3348</v>
      </c>
      <c r="C6609" t="s">
        <v>3346</v>
      </c>
      <c r="D6609">
        <v>105</v>
      </c>
      <c r="G6609">
        <v>66.878980891719735</v>
      </c>
      <c r="H6609">
        <v>99.999999999999986</v>
      </c>
    </row>
    <row r="6610" spans="1:8" x14ac:dyDescent="0.25">
      <c r="A6610" t="s">
        <v>4363</v>
      </c>
      <c r="B6610" t="s">
        <v>3348</v>
      </c>
      <c r="C6610" t="s">
        <v>3347</v>
      </c>
      <c r="D6610">
        <v>157</v>
      </c>
      <c r="E6610">
        <v>100</v>
      </c>
      <c r="F6610">
        <v>100</v>
      </c>
      <c r="G6610">
        <v>100</v>
      </c>
      <c r="H6610">
        <v>100</v>
      </c>
    </row>
    <row r="6613" spans="1:8" x14ac:dyDescent="0.25">
      <c r="A6613" t="s">
        <v>4364</v>
      </c>
      <c r="B6613" t="s">
        <v>1799</v>
      </c>
      <c r="C6613" t="s">
        <v>3377</v>
      </c>
      <c r="D6613">
        <v>25</v>
      </c>
      <c r="E6613">
        <v>100</v>
      </c>
      <c r="F6613">
        <v>100</v>
      </c>
      <c r="G6613">
        <v>27.173913043478262</v>
      </c>
      <c r="H6613">
        <v>27.173913043478262</v>
      </c>
    </row>
    <row r="6614" spans="1:8" x14ac:dyDescent="0.25">
      <c r="A6614" t="s">
        <v>4364</v>
      </c>
      <c r="B6614" t="s">
        <v>1799</v>
      </c>
      <c r="C6614" t="s">
        <v>3346</v>
      </c>
      <c r="D6614">
        <v>67</v>
      </c>
      <c r="G6614">
        <v>72.826086956521735</v>
      </c>
      <c r="H6614">
        <v>100</v>
      </c>
    </row>
    <row r="6615" spans="1:8" x14ac:dyDescent="0.25">
      <c r="A6615" t="s">
        <v>4364</v>
      </c>
      <c r="B6615" t="s">
        <v>1799</v>
      </c>
      <c r="C6615" t="s">
        <v>3347</v>
      </c>
      <c r="D6615">
        <v>92</v>
      </c>
      <c r="E6615">
        <v>100</v>
      </c>
      <c r="F6615">
        <v>100</v>
      </c>
      <c r="G6615">
        <v>100</v>
      </c>
      <c r="H6615">
        <v>100</v>
      </c>
    </row>
    <row r="6616" spans="1:8" x14ac:dyDescent="0.25">
      <c r="A6616" t="s">
        <v>4364</v>
      </c>
      <c r="B6616" t="s">
        <v>1801</v>
      </c>
      <c r="C6616" t="s">
        <v>3377</v>
      </c>
      <c r="D6616">
        <v>27</v>
      </c>
      <c r="E6616">
        <v>100</v>
      </c>
      <c r="F6616">
        <v>100</v>
      </c>
      <c r="G6616">
        <v>41.53846153846154</v>
      </c>
      <c r="H6616">
        <v>41.53846153846154</v>
      </c>
    </row>
    <row r="6617" spans="1:8" x14ac:dyDescent="0.25">
      <c r="A6617" t="s">
        <v>4364</v>
      </c>
      <c r="B6617" t="s">
        <v>1801</v>
      </c>
      <c r="C6617" t="s">
        <v>3346</v>
      </c>
      <c r="D6617">
        <v>38</v>
      </c>
      <c r="G6617">
        <v>58.461538461538467</v>
      </c>
      <c r="H6617">
        <v>100</v>
      </c>
    </row>
    <row r="6618" spans="1:8" x14ac:dyDescent="0.25">
      <c r="A6618" t="s">
        <v>4364</v>
      </c>
      <c r="B6618" t="s">
        <v>1801</v>
      </c>
      <c r="C6618" t="s">
        <v>3347</v>
      </c>
      <c r="D6618">
        <v>65</v>
      </c>
      <c r="E6618">
        <v>100</v>
      </c>
      <c r="F6618">
        <v>100</v>
      </c>
      <c r="G6618">
        <v>100</v>
      </c>
      <c r="H6618">
        <v>100</v>
      </c>
    </row>
    <row r="6619" spans="1:8" x14ac:dyDescent="0.25">
      <c r="A6619" t="s">
        <v>4364</v>
      </c>
      <c r="B6619" t="s">
        <v>3348</v>
      </c>
      <c r="C6619" t="s">
        <v>3377</v>
      </c>
      <c r="D6619">
        <v>52</v>
      </c>
      <c r="E6619">
        <v>100</v>
      </c>
      <c r="F6619">
        <v>100</v>
      </c>
      <c r="G6619">
        <v>33.121019108280251</v>
      </c>
      <c r="H6619">
        <v>33.121019108280251</v>
      </c>
    </row>
    <row r="6620" spans="1:8" x14ac:dyDescent="0.25">
      <c r="A6620" t="s">
        <v>4364</v>
      </c>
      <c r="B6620" t="s">
        <v>3348</v>
      </c>
      <c r="C6620" t="s">
        <v>3346</v>
      </c>
      <c r="D6620">
        <v>105</v>
      </c>
      <c r="G6620">
        <v>66.878980891719735</v>
      </c>
      <c r="H6620">
        <v>99.999999999999986</v>
      </c>
    </row>
    <row r="6621" spans="1:8" x14ac:dyDescent="0.25">
      <c r="A6621" t="s">
        <v>4364</v>
      </c>
      <c r="B6621" t="s">
        <v>3348</v>
      </c>
      <c r="C6621" t="s">
        <v>3347</v>
      </c>
      <c r="D6621">
        <v>157</v>
      </c>
      <c r="E6621">
        <v>100</v>
      </c>
      <c r="F6621">
        <v>100</v>
      </c>
      <c r="G6621">
        <v>100</v>
      </c>
      <c r="H6621">
        <v>100</v>
      </c>
    </row>
    <row r="6624" spans="1:8" x14ac:dyDescent="0.25">
      <c r="A6624" t="s">
        <v>4365</v>
      </c>
      <c r="B6624" t="s">
        <v>1799</v>
      </c>
      <c r="C6624" t="s">
        <v>3377</v>
      </c>
      <c r="D6624">
        <v>22</v>
      </c>
      <c r="E6624">
        <v>88</v>
      </c>
      <c r="F6624">
        <v>88</v>
      </c>
      <c r="G6624">
        <v>23.913043478260871</v>
      </c>
      <c r="H6624">
        <v>23.913043478260871</v>
      </c>
    </row>
    <row r="6625" spans="1:8" x14ac:dyDescent="0.25">
      <c r="A6625" t="s">
        <v>4365</v>
      </c>
      <c r="B6625" t="s">
        <v>1799</v>
      </c>
      <c r="C6625" t="s">
        <v>3354</v>
      </c>
      <c r="D6625">
        <v>3</v>
      </c>
      <c r="E6625">
        <v>12</v>
      </c>
      <c r="F6625">
        <v>100</v>
      </c>
      <c r="G6625">
        <v>3.2608695652173911</v>
      </c>
      <c r="H6625">
        <v>27.173913043478262</v>
      </c>
    </row>
    <row r="6626" spans="1:8" x14ac:dyDescent="0.25">
      <c r="A6626" t="s">
        <v>4365</v>
      </c>
      <c r="B6626" t="s">
        <v>1799</v>
      </c>
      <c r="C6626" t="s">
        <v>3346</v>
      </c>
      <c r="D6626">
        <v>67</v>
      </c>
      <c r="G6626">
        <v>72.826086956521735</v>
      </c>
      <c r="H6626">
        <v>100</v>
      </c>
    </row>
    <row r="6627" spans="1:8" x14ac:dyDescent="0.25">
      <c r="A6627" t="s">
        <v>4365</v>
      </c>
      <c r="B6627" t="s">
        <v>1799</v>
      </c>
      <c r="C6627" t="s">
        <v>3347</v>
      </c>
      <c r="D6627">
        <v>92</v>
      </c>
      <c r="E6627">
        <v>100</v>
      </c>
      <c r="F6627">
        <v>100</v>
      </c>
      <c r="G6627">
        <v>100</v>
      </c>
      <c r="H6627">
        <v>100</v>
      </c>
    </row>
    <row r="6628" spans="1:8" x14ac:dyDescent="0.25">
      <c r="A6628" t="s">
        <v>4365</v>
      </c>
      <c r="B6628" t="s">
        <v>1801</v>
      </c>
      <c r="C6628" t="s">
        <v>3377</v>
      </c>
      <c r="D6628">
        <v>25</v>
      </c>
      <c r="E6628">
        <v>92.592592592592595</v>
      </c>
      <c r="F6628">
        <v>92.592592592592595</v>
      </c>
      <c r="G6628">
        <v>38.461538461538467</v>
      </c>
      <c r="H6628">
        <v>38.461538461538467</v>
      </c>
    </row>
    <row r="6629" spans="1:8" x14ac:dyDescent="0.25">
      <c r="A6629" t="s">
        <v>4365</v>
      </c>
      <c r="B6629" t="s">
        <v>1801</v>
      </c>
      <c r="C6629" t="s">
        <v>3354</v>
      </c>
      <c r="D6629">
        <v>2</v>
      </c>
      <c r="E6629">
        <v>7.4074074074074074</v>
      </c>
      <c r="F6629">
        <v>100</v>
      </c>
      <c r="G6629">
        <v>3.0769230769230771</v>
      </c>
      <c r="H6629">
        <v>41.538461538461547</v>
      </c>
    </row>
    <row r="6630" spans="1:8" x14ac:dyDescent="0.25">
      <c r="A6630" t="s">
        <v>4365</v>
      </c>
      <c r="B6630" t="s">
        <v>1801</v>
      </c>
      <c r="C6630" t="s">
        <v>3346</v>
      </c>
      <c r="D6630">
        <v>38</v>
      </c>
      <c r="G6630">
        <v>58.461538461538467</v>
      </c>
      <c r="H6630">
        <v>100</v>
      </c>
    </row>
    <row r="6631" spans="1:8" x14ac:dyDescent="0.25">
      <c r="A6631" t="s">
        <v>4365</v>
      </c>
      <c r="B6631" t="s">
        <v>1801</v>
      </c>
      <c r="C6631" t="s">
        <v>3347</v>
      </c>
      <c r="D6631">
        <v>65</v>
      </c>
      <c r="E6631">
        <v>100</v>
      </c>
      <c r="F6631">
        <v>100</v>
      </c>
      <c r="G6631">
        <v>100</v>
      </c>
      <c r="H6631">
        <v>100</v>
      </c>
    </row>
    <row r="6632" spans="1:8" x14ac:dyDescent="0.25">
      <c r="A6632" t="s">
        <v>4365</v>
      </c>
      <c r="B6632" t="s">
        <v>3348</v>
      </c>
      <c r="C6632" t="s">
        <v>3377</v>
      </c>
      <c r="D6632">
        <v>47</v>
      </c>
      <c r="E6632">
        <v>90.384615384615387</v>
      </c>
      <c r="F6632">
        <v>90.384615384615387</v>
      </c>
      <c r="G6632">
        <v>29.93630573248408</v>
      </c>
      <c r="H6632">
        <v>29.93630573248408</v>
      </c>
    </row>
    <row r="6633" spans="1:8" x14ac:dyDescent="0.25">
      <c r="A6633" t="s">
        <v>4365</v>
      </c>
      <c r="B6633" t="s">
        <v>3348</v>
      </c>
      <c r="C6633" t="s">
        <v>3354</v>
      </c>
      <c r="D6633">
        <v>5</v>
      </c>
      <c r="E6633">
        <v>9.6153846153846168</v>
      </c>
      <c r="F6633">
        <v>100</v>
      </c>
      <c r="G6633">
        <v>3.184713375796179</v>
      </c>
      <c r="H6633">
        <v>33.121019108280251</v>
      </c>
    </row>
    <row r="6634" spans="1:8" x14ac:dyDescent="0.25">
      <c r="A6634" t="s">
        <v>4365</v>
      </c>
      <c r="B6634" t="s">
        <v>3348</v>
      </c>
      <c r="C6634" t="s">
        <v>3346</v>
      </c>
      <c r="D6634">
        <v>105</v>
      </c>
      <c r="G6634">
        <v>66.878980891719735</v>
      </c>
      <c r="H6634">
        <v>99.999999999999986</v>
      </c>
    </row>
    <row r="6635" spans="1:8" x14ac:dyDescent="0.25">
      <c r="A6635" t="s">
        <v>4365</v>
      </c>
      <c r="B6635" t="s">
        <v>3348</v>
      </c>
      <c r="C6635" t="s">
        <v>3347</v>
      </c>
      <c r="D6635">
        <v>157</v>
      </c>
      <c r="E6635">
        <v>100</v>
      </c>
      <c r="F6635">
        <v>100</v>
      </c>
      <c r="G6635">
        <v>100</v>
      </c>
      <c r="H6635">
        <v>100</v>
      </c>
    </row>
    <row r="6638" spans="1:8" x14ac:dyDescent="0.25">
      <c r="A6638" t="s">
        <v>4366</v>
      </c>
      <c r="B6638" t="s">
        <v>1799</v>
      </c>
      <c r="C6638" t="s">
        <v>3377</v>
      </c>
      <c r="D6638">
        <v>24</v>
      </c>
      <c r="E6638">
        <v>96</v>
      </c>
      <c r="F6638">
        <v>96</v>
      </c>
      <c r="G6638">
        <v>26.086956521739129</v>
      </c>
      <c r="H6638">
        <v>26.086956521739129</v>
      </c>
    </row>
    <row r="6639" spans="1:8" x14ac:dyDescent="0.25">
      <c r="A6639" t="s">
        <v>4366</v>
      </c>
      <c r="B6639" t="s">
        <v>1799</v>
      </c>
      <c r="C6639" t="s">
        <v>3354</v>
      </c>
      <c r="D6639">
        <v>1</v>
      </c>
      <c r="E6639">
        <v>4</v>
      </c>
      <c r="F6639">
        <v>100</v>
      </c>
      <c r="G6639">
        <v>1.0869565217391299</v>
      </c>
      <c r="H6639">
        <v>27.173913043478262</v>
      </c>
    </row>
    <row r="6640" spans="1:8" x14ac:dyDescent="0.25">
      <c r="A6640" t="s">
        <v>4366</v>
      </c>
      <c r="B6640" t="s">
        <v>1799</v>
      </c>
      <c r="C6640" t="s">
        <v>3346</v>
      </c>
      <c r="D6640">
        <v>67</v>
      </c>
      <c r="G6640">
        <v>72.826086956521735</v>
      </c>
      <c r="H6640">
        <v>100</v>
      </c>
    </row>
    <row r="6641" spans="1:8" x14ac:dyDescent="0.25">
      <c r="A6641" t="s">
        <v>4366</v>
      </c>
      <c r="B6641" t="s">
        <v>1799</v>
      </c>
      <c r="C6641" t="s">
        <v>3347</v>
      </c>
      <c r="D6641">
        <v>92</v>
      </c>
      <c r="E6641">
        <v>100</v>
      </c>
      <c r="F6641">
        <v>100</v>
      </c>
      <c r="G6641">
        <v>100</v>
      </c>
      <c r="H6641">
        <v>100</v>
      </c>
    </row>
    <row r="6642" spans="1:8" x14ac:dyDescent="0.25">
      <c r="A6642" t="s">
        <v>4366</v>
      </c>
      <c r="B6642" t="s">
        <v>1801</v>
      </c>
      <c r="C6642" t="s">
        <v>3377</v>
      </c>
      <c r="D6642">
        <v>27</v>
      </c>
      <c r="E6642">
        <v>100</v>
      </c>
      <c r="F6642">
        <v>100</v>
      </c>
      <c r="G6642">
        <v>41.53846153846154</v>
      </c>
      <c r="H6642">
        <v>41.53846153846154</v>
      </c>
    </row>
    <row r="6643" spans="1:8" x14ac:dyDescent="0.25">
      <c r="A6643" t="s">
        <v>4366</v>
      </c>
      <c r="B6643" t="s">
        <v>1801</v>
      </c>
      <c r="C6643" t="s">
        <v>3346</v>
      </c>
      <c r="D6643">
        <v>38</v>
      </c>
      <c r="G6643">
        <v>58.461538461538467</v>
      </c>
      <c r="H6643">
        <v>100</v>
      </c>
    </row>
    <row r="6644" spans="1:8" x14ac:dyDescent="0.25">
      <c r="A6644" t="s">
        <v>4366</v>
      </c>
      <c r="B6644" t="s">
        <v>1801</v>
      </c>
      <c r="C6644" t="s">
        <v>3347</v>
      </c>
      <c r="D6644">
        <v>65</v>
      </c>
      <c r="E6644">
        <v>100</v>
      </c>
      <c r="F6644">
        <v>100</v>
      </c>
      <c r="G6644">
        <v>100</v>
      </c>
      <c r="H6644">
        <v>100</v>
      </c>
    </row>
    <row r="6645" spans="1:8" x14ac:dyDescent="0.25">
      <c r="A6645" t="s">
        <v>4366</v>
      </c>
      <c r="B6645" t="s">
        <v>3348</v>
      </c>
      <c r="C6645" t="s">
        <v>3377</v>
      </c>
      <c r="D6645">
        <v>51</v>
      </c>
      <c r="E6645">
        <v>98.076923076923066</v>
      </c>
      <c r="F6645">
        <v>98.076923076923066</v>
      </c>
      <c r="G6645">
        <v>32.484076433121018</v>
      </c>
      <c r="H6645">
        <v>32.484076433121018</v>
      </c>
    </row>
    <row r="6646" spans="1:8" x14ac:dyDescent="0.25">
      <c r="A6646" t="s">
        <v>4366</v>
      </c>
      <c r="B6646" t="s">
        <v>3348</v>
      </c>
      <c r="C6646" t="s">
        <v>3354</v>
      </c>
      <c r="D6646">
        <v>1</v>
      </c>
      <c r="E6646">
        <v>1.9230769230769229</v>
      </c>
      <c r="F6646">
        <v>99.999999999999986</v>
      </c>
      <c r="G6646">
        <v>0.63694267515923575</v>
      </c>
      <c r="H6646">
        <v>33.121019108280251</v>
      </c>
    </row>
    <row r="6647" spans="1:8" x14ac:dyDescent="0.25">
      <c r="A6647" t="s">
        <v>4366</v>
      </c>
      <c r="B6647" t="s">
        <v>3348</v>
      </c>
      <c r="C6647" t="s">
        <v>3346</v>
      </c>
      <c r="D6647">
        <v>105</v>
      </c>
      <c r="G6647">
        <v>66.878980891719735</v>
      </c>
      <c r="H6647">
        <v>99.999999999999986</v>
      </c>
    </row>
    <row r="6648" spans="1:8" x14ac:dyDescent="0.25">
      <c r="A6648" t="s">
        <v>4366</v>
      </c>
      <c r="B6648" t="s">
        <v>3348</v>
      </c>
      <c r="C6648" t="s">
        <v>3347</v>
      </c>
      <c r="D6648">
        <v>157</v>
      </c>
      <c r="E6648">
        <v>99.999999999999986</v>
      </c>
      <c r="F6648">
        <v>100</v>
      </c>
      <c r="G6648">
        <v>100</v>
      </c>
      <c r="H6648">
        <v>100</v>
      </c>
    </row>
    <row r="6651" spans="1:8" x14ac:dyDescent="0.25">
      <c r="A6651" t="s">
        <v>4367</v>
      </c>
      <c r="B6651" t="s">
        <v>1799</v>
      </c>
      <c r="C6651" t="s">
        <v>3377</v>
      </c>
      <c r="D6651">
        <v>23</v>
      </c>
      <c r="E6651">
        <v>92</v>
      </c>
      <c r="F6651">
        <v>92</v>
      </c>
      <c r="G6651">
        <v>25</v>
      </c>
      <c r="H6651">
        <v>25</v>
      </c>
    </row>
    <row r="6652" spans="1:8" x14ac:dyDescent="0.25">
      <c r="A6652" t="s">
        <v>4367</v>
      </c>
      <c r="B6652" t="s">
        <v>1799</v>
      </c>
      <c r="C6652" t="s">
        <v>3354</v>
      </c>
      <c r="D6652">
        <v>2</v>
      </c>
      <c r="E6652">
        <v>8</v>
      </c>
      <c r="F6652">
        <v>100</v>
      </c>
      <c r="G6652">
        <v>2.1739130434782612</v>
      </c>
      <c r="H6652">
        <v>27.173913043478262</v>
      </c>
    </row>
    <row r="6653" spans="1:8" x14ac:dyDescent="0.25">
      <c r="A6653" t="s">
        <v>4367</v>
      </c>
      <c r="B6653" t="s">
        <v>1799</v>
      </c>
      <c r="C6653" t="s">
        <v>3346</v>
      </c>
      <c r="D6653">
        <v>67</v>
      </c>
      <c r="G6653">
        <v>72.826086956521735</v>
      </c>
      <c r="H6653">
        <v>100</v>
      </c>
    </row>
    <row r="6654" spans="1:8" x14ac:dyDescent="0.25">
      <c r="A6654" t="s">
        <v>4367</v>
      </c>
      <c r="B6654" t="s">
        <v>1799</v>
      </c>
      <c r="C6654" t="s">
        <v>3347</v>
      </c>
      <c r="D6654">
        <v>92</v>
      </c>
      <c r="E6654">
        <v>100</v>
      </c>
      <c r="F6654">
        <v>100</v>
      </c>
      <c r="G6654">
        <v>100</v>
      </c>
      <c r="H6654">
        <v>100</v>
      </c>
    </row>
    <row r="6655" spans="1:8" x14ac:dyDescent="0.25">
      <c r="A6655" t="s">
        <v>4367</v>
      </c>
      <c r="B6655" t="s">
        <v>1801</v>
      </c>
      <c r="C6655" t="s">
        <v>3377</v>
      </c>
      <c r="D6655">
        <v>27</v>
      </c>
      <c r="E6655">
        <v>100</v>
      </c>
      <c r="F6655">
        <v>100</v>
      </c>
      <c r="G6655">
        <v>41.53846153846154</v>
      </c>
      <c r="H6655">
        <v>41.53846153846154</v>
      </c>
    </row>
    <row r="6656" spans="1:8" x14ac:dyDescent="0.25">
      <c r="A6656" t="s">
        <v>4367</v>
      </c>
      <c r="B6656" t="s">
        <v>1801</v>
      </c>
      <c r="C6656" t="s">
        <v>3346</v>
      </c>
      <c r="D6656">
        <v>38</v>
      </c>
      <c r="G6656">
        <v>58.461538461538467</v>
      </c>
      <c r="H6656">
        <v>100</v>
      </c>
    </row>
    <row r="6657" spans="1:8" x14ac:dyDescent="0.25">
      <c r="A6657" t="s">
        <v>4367</v>
      </c>
      <c r="B6657" t="s">
        <v>1801</v>
      </c>
      <c r="C6657" t="s">
        <v>3347</v>
      </c>
      <c r="D6657">
        <v>65</v>
      </c>
      <c r="E6657">
        <v>100</v>
      </c>
      <c r="F6657">
        <v>100</v>
      </c>
      <c r="G6657">
        <v>100</v>
      </c>
      <c r="H6657">
        <v>100</v>
      </c>
    </row>
    <row r="6658" spans="1:8" x14ac:dyDescent="0.25">
      <c r="A6658" t="s">
        <v>4367</v>
      </c>
      <c r="B6658" t="s">
        <v>3348</v>
      </c>
      <c r="C6658" t="s">
        <v>3377</v>
      </c>
      <c r="D6658">
        <v>50</v>
      </c>
      <c r="E6658">
        <v>96.15384615384616</v>
      </c>
      <c r="F6658">
        <v>96.15384615384616</v>
      </c>
      <c r="G6658">
        <v>31.847133757961782</v>
      </c>
      <c r="H6658">
        <v>31.847133757961782</v>
      </c>
    </row>
    <row r="6659" spans="1:8" x14ac:dyDescent="0.25">
      <c r="A6659" t="s">
        <v>4367</v>
      </c>
      <c r="B6659" t="s">
        <v>3348</v>
      </c>
      <c r="C6659" t="s">
        <v>3354</v>
      </c>
      <c r="D6659">
        <v>2</v>
      </c>
      <c r="E6659">
        <v>3.8461538461538458</v>
      </c>
      <c r="F6659">
        <v>100</v>
      </c>
      <c r="G6659">
        <v>1.2738853503184711</v>
      </c>
      <c r="H6659">
        <v>33.121019108280251</v>
      </c>
    </row>
    <row r="6660" spans="1:8" x14ac:dyDescent="0.25">
      <c r="A6660" t="s">
        <v>4367</v>
      </c>
      <c r="B6660" t="s">
        <v>3348</v>
      </c>
      <c r="C6660" t="s">
        <v>3346</v>
      </c>
      <c r="D6660">
        <v>105</v>
      </c>
      <c r="G6660">
        <v>66.878980891719735</v>
      </c>
      <c r="H6660">
        <v>99.999999999999986</v>
      </c>
    </row>
    <row r="6661" spans="1:8" x14ac:dyDescent="0.25">
      <c r="A6661" t="s">
        <v>4367</v>
      </c>
      <c r="B6661" t="s">
        <v>3348</v>
      </c>
      <c r="C6661" t="s">
        <v>3347</v>
      </c>
      <c r="D6661">
        <v>157</v>
      </c>
      <c r="E6661">
        <v>100</v>
      </c>
      <c r="F6661">
        <v>100</v>
      </c>
      <c r="G6661">
        <v>100</v>
      </c>
      <c r="H6661">
        <v>100</v>
      </c>
    </row>
    <row r="6664" spans="1:8" x14ac:dyDescent="0.25">
      <c r="A6664" t="s">
        <v>4368</v>
      </c>
      <c r="B6664" t="s">
        <v>1799</v>
      </c>
      <c r="C6664" t="s">
        <v>3377</v>
      </c>
      <c r="D6664">
        <v>24</v>
      </c>
      <c r="E6664">
        <v>96</v>
      </c>
      <c r="F6664">
        <v>96</v>
      </c>
      <c r="G6664">
        <v>26.086956521739129</v>
      </c>
      <c r="H6664">
        <v>26.086956521739129</v>
      </c>
    </row>
    <row r="6665" spans="1:8" x14ac:dyDescent="0.25">
      <c r="A6665" t="s">
        <v>4368</v>
      </c>
      <c r="B6665" t="s">
        <v>1799</v>
      </c>
      <c r="C6665" t="s">
        <v>3354</v>
      </c>
      <c r="D6665">
        <v>1</v>
      </c>
      <c r="E6665">
        <v>4</v>
      </c>
      <c r="F6665">
        <v>100</v>
      </c>
      <c r="G6665">
        <v>1.0869565217391299</v>
      </c>
      <c r="H6665">
        <v>27.173913043478262</v>
      </c>
    </row>
    <row r="6666" spans="1:8" x14ac:dyDescent="0.25">
      <c r="A6666" t="s">
        <v>4368</v>
      </c>
      <c r="B6666" t="s">
        <v>1799</v>
      </c>
      <c r="C6666" t="s">
        <v>3346</v>
      </c>
      <c r="D6666">
        <v>67</v>
      </c>
      <c r="G6666">
        <v>72.826086956521735</v>
      </c>
      <c r="H6666">
        <v>100</v>
      </c>
    </row>
    <row r="6667" spans="1:8" x14ac:dyDescent="0.25">
      <c r="A6667" t="s">
        <v>4368</v>
      </c>
      <c r="B6667" t="s">
        <v>1799</v>
      </c>
      <c r="C6667" t="s">
        <v>3347</v>
      </c>
      <c r="D6667">
        <v>92</v>
      </c>
      <c r="E6667">
        <v>100</v>
      </c>
      <c r="F6667">
        <v>100</v>
      </c>
      <c r="G6667">
        <v>100</v>
      </c>
      <c r="H6667">
        <v>100</v>
      </c>
    </row>
    <row r="6668" spans="1:8" x14ac:dyDescent="0.25">
      <c r="A6668" t="s">
        <v>4368</v>
      </c>
      <c r="B6668" t="s">
        <v>1801</v>
      </c>
      <c r="C6668" t="s">
        <v>3377</v>
      </c>
      <c r="D6668">
        <v>26</v>
      </c>
      <c r="E6668">
        <v>96.296296296296291</v>
      </c>
      <c r="F6668">
        <v>96.296296296296291</v>
      </c>
      <c r="G6668">
        <v>40</v>
      </c>
      <c r="H6668">
        <v>40</v>
      </c>
    </row>
    <row r="6669" spans="1:8" x14ac:dyDescent="0.25">
      <c r="A6669" t="s">
        <v>4368</v>
      </c>
      <c r="B6669" t="s">
        <v>1801</v>
      </c>
      <c r="C6669" t="s">
        <v>3354</v>
      </c>
      <c r="D6669">
        <v>1</v>
      </c>
      <c r="E6669">
        <v>3.7037037037037028</v>
      </c>
      <c r="F6669">
        <v>100</v>
      </c>
      <c r="G6669">
        <v>1.538461538461539</v>
      </c>
      <c r="H6669">
        <v>41.53846153846154</v>
      </c>
    </row>
    <row r="6670" spans="1:8" x14ac:dyDescent="0.25">
      <c r="A6670" t="s">
        <v>4368</v>
      </c>
      <c r="B6670" t="s">
        <v>1801</v>
      </c>
      <c r="C6670" t="s">
        <v>3346</v>
      </c>
      <c r="D6670">
        <v>38</v>
      </c>
      <c r="G6670">
        <v>58.461538461538467</v>
      </c>
      <c r="H6670">
        <v>100</v>
      </c>
    </row>
    <row r="6671" spans="1:8" x14ac:dyDescent="0.25">
      <c r="A6671" t="s">
        <v>4368</v>
      </c>
      <c r="B6671" t="s">
        <v>1801</v>
      </c>
      <c r="C6671" t="s">
        <v>3347</v>
      </c>
      <c r="D6671">
        <v>65</v>
      </c>
      <c r="E6671">
        <v>100</v>
      </c>
      <c r="F6671">
        <v>100</v>
      </c>
      <c r="G6671">
        <v>100</v>
      </c>
      <c r="H6671">
        <v>100</v>
      </c>
    </row>
    <row r="6672" spans="1:8" x14ac:dyDescent="0.25">
      <c r="A6672" t="s">
        <v>4368</v>
      </c>
      <c r="B6672" t="s">
        <v>3348</v>
      </c>
      <c r="C6672" t="s">
        <v>3377</v>
      </c>
      <c r="D6672">
        <v>50</v>
      </c>
      <c r="E6672">
        <v>96.15384615384616</v>
      </c>
      <c r="F6672">
        <v>96.15384615384616</v>
      </c>
      <c r="G6672">
        <v>31.847133757961782</v>
      </c>
      <c r="H6672">
        <v>31.847133757961782</v>
      </c>
    </row>
    <row r="6673" spans="1:8" x14ac:dyDescent="0.25">
      <c r="A6673" t="s">
        <v>4368</v>
      </c>
      <c r="B6673" t="s">
        <v>3348</v>
      </c>
      <c r="C6673" t="s">
        <v>3354</v>
      </c>
      <c r="D6673">
        <v>2</v>
      </c>
      <c r="E6673">
        <v>3.8461538461538458</v>
      </c>
      <c r="F6673">
        <v>100</v>
      </c>
      <c r="G6673">
        <v>1.2738853503184711</v>
      </c>
      <c r="H6673">
        <v>33.121019108280251</v>
      </c>
    </row>
    <row r="6674" spans="1:8" x14ac:dyDescent="0.25">
      <c r="A6674" t="s">
        <v>4368</v>
      </c>
      <c r="B6674" t="s">
        <v>3348</v>
      </c>
      <c r="C6674" t="s">
        <v>3346</v>
      </c>
      <c r="D6674">
        <v>105</v>
      </c>
      <c r="G6674">
        <v>66.878980891719735</v>
      </c>
      <c r="H6674">
        <v>99.999999999999986</v>
      </c>
    </row>
    <row r="6675" spans="1:8" x14ac:dyDescent="0.25">
      <c r="A6675" t="s">
        <v>4368</v>
      </c>
      <c r="B6675" t="s">
        <v>3348</v>
      </c>
      <c r="C6675" t="s">
        <v>3347</v>
      </c>
      <c r="D6675">
        <v>157</v>
      </c>
      <c r="E6675">
        <v>100</v>
      </c>
      <c r="F6675">
        <v>100</v>
      </c>
      <c r="G6675">
        <v>100</v>
      </c>
      <c r="H6675">
        <v>100</v>
      </c>
    </row>
    <row r="6678" spans="1:8" x14ac:dyDescent="0.25">
      <c r="A6678" t="s">
        <v>4369</v>
      </c>
      <c r="B6678" t="s">
        <v>1799</v>
      </c>
      <c r="C6678" t="s">
        <v>3377</v>
      </c>
      <c r="D6678">
        <v>25</v>
      </c>
      <c r="E6678">
        <v>100</v>
      </c>
      <c r="F6678">
        <v>100</v>
      </c>
      <c r="G6678">
        <v>27.173913043478262</v>
      </c>
      <c r="H6678">
        <v>27.173913043478262</v>
      </c>
    </row>
    <row r="6679" spans="1:8" x14ac:dyDescent="0.25">
      <c r="A6679" t="s">
        <v>4369</v>
      </c>
      <c r="B6679" t="s">
        <v>1799</v>
      </c>
      <c r="C6679" t="s">
        <v>3346</v>
      </c>
      <c r="D6679">
        <v>67</v>
      </c>
      <c r="G6679">
        <v>72.826086956521735</v>
      </c>
      <c r="H6679">
        <v>100</v>
      </c>
    </row>
    <row r="6680" spans="1:8" x14ac:dyDescent="0.25">
      <c r="A6680" t="s">
        <v>4369</v>
      </c>
      <c r="B6680" t="s">
        <v>1799</v>
      </c>
      <c r="C6680" t="s">
        <v>3347</v>
      </c>
      <c r="D6680">
        <v>92</v>
      </c>
      <c r="E6680">
        <v>100</v>
      </c>
      <c r="F6680">
        <v>100</v>
      </c>
      <c r="G6680">
        <v>100</v>
      </c>
      <c r="H6680">
        <v>100</v>
      </c>
    </row>
    <row r="6681" spans="1:8" x14ac:dyDescent="0.25">
      <c r="A6681" t="s">
        <v>4369</v>
      </c>
      <c r="B6681" t="s">
        <v>1801</v>
      </c>
      <c r="C6681" t="s">
        <v>3377</v>
      </c>
      <c r="D6681">
        <v>27</v>
      </c>
      <c r="E6681">
        <v>100</v>
      </c>
      <c r="F6681">
        <v>100</v>
      </c>
      <c r="G6681">
        <v>41.53846153846154</v>
      </c>
      <c r="H6681">
        <v>41.53846153846154</v>
      </c>
    </row>
    <row r="6682" spans="1:8" x14ac:dyDescent="0.25">
      <c r="A6682" t="s">
        <v>4369</v>
      </c>
      <c r="B6682" t="s">
        <v>1801</v>
      </c>
      <c r="C6682" t="s">
        <v>3346</v>
      </c>
      <c r="D6682">
        <v>38</v>
      </c>
      <c r="G6682">
        <v>58.461538461538467</v>
      </c>
      <c r="H6682">
        <v>100</v>
      </c>
    </row>
    <row r="6683" spans="1:8" x14ac:dyDescent="0.25">
      <c r="A6683" t="s">
        <v>4369</v>
      </c>
      <c r="B6683" t="s">
        <v>1801</v>
      </c>
      <c r="C6683" t="s">
        <v>3347</v>
      </c>
      <c r="D6683">
        <v>65</v>
      </c>
      <c r="E6683">
        <v>100</v>
      </c>
      <c r="F6683">
        <v>100</v>
      </c>
      <c r="G6683">
        <v>100</v>
      </c>
      <c r="H6683">
        <v>100</v>
      </c>
    </row>
    <row r="6684" spans="1:8" x14ac:dyDescent="0.25">
      <c r="A6684" t="s">
        <v>4369</v>
      </c>
      <c r="B6684" t="s">
        <v>3348</v>
      </c>
      <c r="C6684" t="s">
        <v>3377</v>
      </c>
      <c r="D6684">
        <v>52</v>
      </c>
      <c r="E6684">
        <v>100</v>
      </c>
      <c r="F6684">
        <v>100</v>
      </c>
      <c r="G6684">
        <v>33.121019108280251</v>
      </c>
      <c r="H6684">
        <v>33.121019108280251</v>
      </c>
    </row>
    <row r="6685" spans="1:8" x14ac:dyDescent="0.25">
      <c r="A6685" t="s">
        <v>4369</v>
      </c>
      <c r="B6685" t="s">
        <v>3348</v>
      </c>
      <c r="C6685" t="s">
        <v>3346</v>
      </c>
      <c r="D6685">
        <v>105</v>
      </c>
      <c r="G6685">
        <v>66.878980891719735</v>
      </c>
      <c r="H6685">
        <v>99.999999999999986</v>
      </c>
    </row>
    <row r="6686" spans="1:8" x14ac:dyDescent="0.25">
      <c r="A6686" t="s">
        <v>4369</v>
      </c>
      <c r="B6686" t="s">
        <v>3348</v>
      </c>
      <c r="C6686" t="s">
        <v>3347</v>
      </c>
      <c r="D6686">
        <v>157</v>
      </c>
      <c r="E6686">
        <v>100</v>
      </c>
      <c r="F6686">
        <v>100</v>
      </c>
      <c r="G6686">
        <v>100</v>
      </c>
      <c r="H6686">
        <v>100</v>
      </c>
    </row>
    <row r="6689" spans="1:8" x14ac:dyDescent="0.25">
      <c r="A6689" t="s">
        <v>4370</v>
      </c>
      <c r="B6689" t="s">
        <v>1799</v>
      </c>
      <c r="C6689" t="s">
        <v>3377</v>
      </c>
      <c r="D6689">
        <v>25</v>
      </c>
      <c r="E6689">
        <v>100</v>
      </c>
      <c r="F6689">
        <v>100</v>
      </c>
      <c r="G6689">
        <v>27.173913043478262</v>
      </c>
      <c r="H6689">
        <v>27.173913043478262</v>
      </c>
    </row>
    <row r="6690" spans="1:8" x14ac:dyDescent="0.25">
      <c r="A6690" t="s">
        <v>4370</v>
      </c>
      <c r="B6690" t="s">
        <v>1799</v>
      </c>
      <c r="C6690" t="s">
        <v>3346</v>
      </c>
      <c r="D6690">
        <v>67</v>
      </c>
      <c r="G6690">
        <v>72.826086956521735</v>
      </c>
      <c r="H6690">
        <v>100</v>
      </c>
    </row>
    <row r="6691" spans="1:8" x14ac:dyDescent="0.25">
      <c r="A6691" t="s">
        <v>4370</v>
      </c>
      <c r="B6691" t="s">
        <v>1799</v>
      </c>
      <c r="C6691" t="s">
        <v>3347</v>
      </c>
      <c r="D6691">
        <v>92</v>
      </c>
      <c r="E6691">
        <v>100</v>
      </c>
      <c r="F6691">
        <v>100</v>
      </c>
      <c r="G6691">
        <v>100</v>
      </c>
      <c r="H6691">
        <v>100</v>
      </c>
    </row>
    <row r="6692" spans="1:8" x14ac:dyDescent="0.25">
      <c r="A6692" t="s">
        <v>4370</v>
      </c>
      <c r="B6692" t="s">
        <v>1801</v>
      </c>
      <c r="C6692" t="s">
        <v>3377</v>
      </c>
      <c r="D6692">
        <v>27</v>
      </c>
      <c r="E6692">
        <v>100</v>
      </c>
      <c r="F6692">
        <v>100</v>
      </c>
      <c r="G6692">
        <v>41.53846153846154</v>
      </c>
      <c r="H6692">
        <v>41.53846153846154</v>
      </c>
    </row>
    <row r="6693" spans="1:8" x14ac:dyDescent="0.25">
      <c r="A6693" t="s">
        <v>4370</v>
      </c>
      <c r="B6693" t="s">
        <v>1801</v>
      </c>
      <c r="C6693" t="s">
        <v>3346</v>
      </c>
      <c r="D6693">
        <v>38</v>
      </c>
      <c r="G6693">
        <v>58.461538461538467</v>
      </c>
      <c r="H6693">
        <v>100</v>
      </c>
    </row>
    <row r="6694" spans="1:8" x14ac:dyDescent="0.25">
      <c r="A6694" t="s">
        <v>4370</v>
      </c>
      <c r="B6694" t="s">
        <v>1801</v>
      </c>
      <c r="C6694" t="s">
        <v>3347</v>
      </c>
      <c r="D6694">
        <v>65</v>
      </c>
      <c r="E6694">
        <v>100</v>
      </c>
      <c r="F6694">
        <v>100</v>
      </c>
      <c r="G6694">
        <v>100</v>
      </c>
      <c r="H6694">
        <v>100</v>
      </c>
    </row>
    <row r="6695" spans="1:8" x14ac:dyDescent="0.25">
      <c r="A6695" t="s">
        <v>4370</v>
      </c>
      <c r="B6695" t="s">
        <v>3348</v>
      </c>
      <c r="C6695" t="s">
        <v>3377</v>
      </c>
      <c r="D6695">
        <v>52</v>
      </c>
      <c r="E6695">
        <v>100</v>
      </c>
      <c r="F6695">
        <v>100</v>
      </c>
      <c r="G6695">
        <v>33.121019108280251</v>
      </c>
      <c r="H6695">
        <v>33.121019108280251</v>
      </c>
    </row>
    <row r="6696" spans="1:8" x14ac:dyDescent="0.25">
      <c r="A6696" t="s">
        <v>4370</v>
      </c>
      <c r="B6696" t="s">
        <v>3348</v>
      </c>
      <c r="C6696" t="s">
        <v>3346</v>
      </c>
      <c r="D6696">
        <v>105</v>
      </c>
      <c r="G6696">
        <v>66.878980891719735</v>
      </c>
      <c r="H6696">
        <v>99.999999999999986</v>
      </c>
    </row>
    <row r="6697" spans="1:8" x14ac:dyDescent="0.25">
      <c r="A6697" t="s">
        <v>4370</v>
      </c>
      <c r="B6697" t="s">
        <v>3348</v>
      </c>
      <c r="C6697" t="s">
        <v>3347</v>
      </c>
      <c r="D6697">
        <v>157</v>
      </c>
      <c r="E6697">
        <v>100</v>
      </c>
      <c r="F6697">
        <v>100</v>
      </c>
      <c r="G6697">
        <v>100</v>
      </c>
      <c r="H6697">
        <v>100</v>
      </c>
    </row>
    <row r="6700" spans="1:8" x14ac:dyDescent="0.25">
      <c r="A6700" t="s">
        <v>4371</v>
      </c>
      <c r="B6700" t="s">
        <v>1799</v>
      </c>
      <c r="C6700" t="s">
        <v>3377</v>
      </c>
      <c r="D6700">
        <v>25</v>
      </c>
      <c r="E6700">
        <v>100</v>
      </c>
      <c r="F6700">
        <v>100</v>
      </c>
      <c r="G6700">
        <v>27.173913043478262</v>
      </c>
      <c r="H6700">
        <v>27.173913043478262</v>
      </c>
    </row>
    <row r="6701" spans="1:8" x14ac:dyDescent="0.25">
      <c r="A6701" t="s">
        <v>4371</v>
      </c>
      <c r="B6701" t="s">
        <v>1799</v>
      </c>
      <c r="C6701" t="s">
        <v>3346</v>
      </c>
      <c r="D6701">
        <v>67</v>
      </c>
      <c r="G6701">
        <v>72.826086956521735</v>
      </c>
      <c r="H6701">
        <v>100</v>
      </c>
    </row>
    <row r="6702" spans="1:8" x14ac:dyDescent="0.25">
      <c r="A6702" t="s">
        <v>4371</v>
      </c>
      <c r="B6702" t="s">
        <v>1799</v>
      </c>
      <c r="C6702" t="s">
        <v>3347</v>
      </c>
      <c r="D6702">
        <v>92</v>
      </c>
      <c r="E6702">
        <v>100</v>
      </c>
      <c r="F6702">
        <v>100</v>
      </c>
      <c r="G6702">
        <v>100</v>
      </c>
      <c r="H6702">
        <v>100</v>
      </c>
    </row>
    <row r="6703" spans="1:8" x14ac:dyDescent="0.25">
      <c r="A6703" t="s">
        <v>4371</v>
      </c>
      <c r="B6703" t="s">
        <v>1801</v>
      </c>
      <c r="C6703" t="s">
        <v>3377</v>
      </c>
      <c r="D6703">
        <v>27</v>
      </c>
      <c r="E6703">
        <v>100</v>
      </c>
      <c r="F6703">
        <v>100</v>
      </c>
      <c r="G6703">
        <v>41.53846153846154</v>
      </c>
      <c r="H6703">
        <v>41.53846153846154</v>
      </c>
    </row>
    <row r="6704" spans="1:8" x14ac:dyDescent="0.25">
      <c r="A6704" t="s">
        <v>4371</v>
      </c>
      <c r="B6704" t="s">
        <v>1801</v>
      </c>
      <c r="C6704" t="s">
        <v>3346</v>
      </c>
      <c r="D6704">
        <v>38</v>
      </c>
      <c r="G6704">
        <v>58.461538461538467</v>
      </c>
      <c r="H6704">
        <v>100</v>
      </c>
    </row>
    <row r="6705" spans="1:8" x14ac:dyDescent="0.25">
      <c r="A6705" t="s">
        <v>4371</v>
      </c>
      <c r="B6705" t="s">
        <v>1801</v>
      </c>
      <c r="C6705" t="s">
        <v>3347</v>
      </c>
      <c r="D6705">
        <v>65</v>
      </c>
      <c r="E6705">
        <v>100</v>
      </c>
      <c r="F6705">
        <v>100</v>
      </c>
      <c r="G6705">
        <v>100</v>
      </c>
      <c r="H6705">
        <v>100</v>
      </c>
    </row>
    <row r="6706" spans="1:8" x14ac:dyDescent="0.25">
      <c r="A6706" t="s">
        <v>4371</v>
      </c>
      <c r="B6706" t="s">
        <v>3348</v>
      </c>
      <c r="C6706" t="s">
        <v>3377</v>
      </c>
      <c r="D6706">
        <v>52</v>
      </c>
      <c r="E6706">
        <v>100</v>
      </c>
      <c r="F6706">
        <v>100</v>
      </c>
      <c r="G6706">
        <v>33.121019108280251</v>
      </c>
      <c r="H6706">
        <v>33.121019108280251</v>
      </c>
    </row>
    <row r="6707" spans="1:8" x14ac:dyDescent="0.25">
      <c r="A6707" t="s">
        <v>4371</v>
      </c>
      <c r="B6707" t="s">
        <v>3348</v>
      </c>
      <c r="C6707" t="s">
        <v>3346</v>
      </c>
      <c r="D6707">
        <v>105</v>
      </c>
      <c r="G6707">
        <v>66.878980891719735</v>
      </c>
      <c r="H6707">
        <v>99.999999999999986</v>
      </c>
    </row>
    <row r="6708" spans="1:8" x14ac:dyDescent="0.25">
      <c r="A6708" t="s">
        <v>4371</v>
      </c>
      <c r="B6708" t="s">
        <v>3348</v>
      </c>
      <c r="C6708" t="s">
        <v>3347</v>
      </c>
      <c r="D6708">
        <v>157</v>
      </c>
      <c r="E6708">
        <v>100</v>
      </c>
      <c r="F6708">
        <v>100</v>
      </c>
      <c r="G6708">
        <v>100</v>
      </c>
      <c r="H6708">
        <v>100</v>
      </c>
    </row>
    <row r="6711" spans="1:8" x14ac:dyDescent="0.25">
      <c r="A6711" t="s">
        <v>4372</v>
      </c>
      <c r="B6711" t="s">
        <v>1799</v>
      </c>
      <c r="C6711" t="s">
        <v>3377</v>
      </c>
      <c r="D6711">
        <v>25</v>
      </c>
      <c r="E6711">
        <v>100</v>
      </c>
      <c r="F6711">
        <v>100</v>
      </c>
      <c r="G6711">
        <v>27.173913043478262</v>
      </c>
      <c r="H6711">
        <v>27.173913043478262</v>
      </c>
    </row>
    <row r="6712" spans="1:8" x14ac:dyDescent="0.25">
      <c r="A6712" t="s">
        <v>4372</v>
      </c>
      <c r="B6712" t="s">
        <v>1799</v>
      </c>
      <c r="C6712" t="s">
        <v>3346</v>
      </c>
      <c r="D6712">
        <v>67</v>
      </c>
      <c r="G6712">
        <v>72.826086956521735</v>
      </c>
      <c r="H6712">
        <v>100</v>
      </c>
    </row>
    <row r="6713" spans="1:8" x14ac:dyDescent="0.25">
      <c r="A6713" t="s">
        <v>4372</v>
      </c>
      <c r="B6713" t="s">
        <v>1799</v>
      </c>
      <c r="C6713" t="s">
        <v>3347</v>
      </c>
      <c r="D6713">
        <v>92</v>
      </c>
      <c r="E6713">
        <v>100</v>
      </c>
      <c r="F6713">
        <v>100</v>
      </c>
      <c r="G6713">
        <v>100</v>
      </c>
      <c r="H6713">
        <v>100</v>
      </c>
    </row>
    <row r="6714" spans="1:8" x14ac:dyDescent="0.25">
      <c r="A6714" t="s">
        <v>4372</v>
      </c>
      <c r="B6714" t="s">
        <v>1801</v>
      </c>
      <c r="C6714" t="s">
        <v>3377</v>
      </c>
      <c r="D6714">
        <v>27</v>
      </c>
      <c r="E6714">
        <v>100</v>
      </c>
      <c r="F6714">
        <v>100</v>
      </c>
      <c r="G6714">
        <v>41.53846153846154</v>
      </c>
      <c r="H6714">
        <v>41.53846153846154</v>
      </c>
    </row>
    <row r="6715" spans="1:8" x14ac:dyDescent="0.25">
      <c r="A6715" t="s">
        <v>4372</v>
      </c>
      <c r="B6715" t="s">
        <v>1801</v>
      </c>
      <c r="C6715" t="s">
        <v>3346</v>
      </c>
      <c r="D6715">
        <v>38</v>
      </c>
      <c r="G6715">
        <v>58.461538461538467</v>
      </c>
      <c r="H6715">
        <v>100</v>
      </c>
    </row>
    <row r="6716" spans="1:8" x14ac:dyDescent="0.25">
      <c r="A6716" t="s">
        <v>4372</v>
      </c>
      <c r="B6716" t="s">
        <v>1801</v>
      </c>
      <c r="C6716" t="s">
        <v>3347</v>
      </c>
      <c r="D6716">
        <v>65</v>
      </c>
      <c r="E6716">
        <v>100</v>
      </c>
      <c r="F6716">
        <v>100</v>
      </c>
      <c r="G6716">
        <v>100</v>
      </c>
      <c r="H6716">
        <v>100</v>
      </c>
    </row>
    <row r="6717" spans="1:8" x14ac:dyDescent="0.25">
      <c r="A6717" t="s">
        <v>4372</v>
      </c>
      <c r="B6717" t="s">
        <v>3348</v>
      </c>
      <c r="C6717" t="s">
        <v>3377</v>
      </c>
      <c r="D6717">
        <v>52</v>
      </c>
      <c r="E6717">
        <v>100</v>
      </c>
      <c r="F6717">
        <v>100</v>
      </c>
      <c r="G6717">
        <v>33.121019108280251</v>
      </c>
      <c r="H6717">
        <v>33.121019108280251</v>
      </c>
    </row>
    <row r="6718" spans="1:8" x14ac:dyDescent="0.25">
      <c r="A6718" t="s">
        <v>4372</v>
      </c>
      <c r="B6718" t="s">
        <v>3348</v>
      </c>
      <c r="C6718" t="s">
        <v>3346</v>
      </c>
      <c r="D6718">
        <v>105</v>
      </c>
      <c r="G6718">
        <v>66.878980891719735</v>
      </c>
      <c r="H6718">
        <v>99.999999999999986</v>
      </c>
    </row>
    <row r="6719" spans="1:8" x14ac:dyDescent="0.25">
      <c r="A6719" t="s">
        <v>4372</v>
      </c>
      <c r="B6719" t="s">
        <v>3348</v>
      </c>
      <c r="C6719" t="s">
        <v>3347</v>
      </c>
      <c r="D6719">
        <v>157</v>
      </c>
      <c r="E6719">
        <v>100</v>
      </c>
      <c r="F6719">
        <v>100</v>
      </c>
      <c r="G6719">
        <v>100</v>
      </c>
      <c r="H6719">
        <v>100</v>
      </c>
    </row>
    <row r="6722" spans="1:8" x14ac:dyDescent="0.25">
      <c r="A6722" t="s">
        <v>4373</v>
      </c>
      <c r="B6722" t="s">
        <v>1799</v>
      </c>
      <c r="C6722" t="s">
        <v>3377</v>
      </c>
      <c r="D6722">
        <v>25</v>
      </c>
      <c r="E6722">
        <v>100</v>
      </c>
      <c r="F6722">
        <v>100</v>
      </c>
      <c r="G6722">
        <v>27.173913043478262</v>
      </c>
      <c r="H6722">
        <v>27.173913043478262</v>
      </c>
    </row>
    <row r="6723" spans="1:8" x14ac:dyDescent="0.25">
      <c r="A6723" t="s">
        <v>4373</v>
      </c>
      <c r="B6723" t="s">
        <v>1799</v>
      </c>
      <c r="C6723" t="s">
        <v>3346</v>
      </c>
      <c r="D6723">
        <v>67</v>
      </c>
      <c r="G6723">
        <v>72.826086956521735</v>
      </c>
      <c r="H6723">
        <v>100</v>
      </c>
    </row>
    <row r="6724" spans="1:8" x14ac:dyDescent="0.25">
      <c r="A6724" t="s">
        <v>4373</v>
      </c>
      <c r="B6724" t="s">
        <v>1799</v>
      </c>
      <c r="C6724" t="s">
        <v>3347</v>
      </c>
      <c r="D6724">
        <v>92</v>
      </c>
      <c r="E6724">
        <v>100</v>
      </c>
      <c r="F6724">
        <v>100</v>
      </c>
      <c r="G6724">
        <v>100</v>
      </c>
      <c r="H6724">
        <v>100</v>
      </c>
    </row>
    <row r="6725" spans="1:8" x14ac:dyDescent="0.25">
      <c r="A6725" t="s">
        <v>4373</v>
      </c>
      <c r="B6725" t="s">
        <v>1801</v>
      </c>
      <c r="C6725" t="s">
        <v>3377</v>
      </c>
      <c r="D6725">
        <v>27</v>
      </c>
      <c r="E6725">
        <v>100</v>
      </c>
      <c r="F6725">
        <v>100</v>
      </c>
      <c r="G6725">
        <v>41.53846153846154</v>
      </c>
      <c r="H6725">
        <v>41.53846153846154</v>
      </c>
    </row>
    <row r="6726" spans="1:8" x14ac:dyDescent="0.25">
      <c r="A6726" t="s">
        <v>4373</v>
      </c>
      <c r="B6726" t="s">
        <v>1801</v>
      </c>
      <c r="C6726" t="s">
        <v>3346</v>
      </c>
      <c r="D6726">
        <v>38</v>
      </c>
      <c r="G6726">
        <v>58.461538461538467</v>
      </c>
      <c r="H6726">
        <v>100</v>
      </c>
    </row>
    <row r="6727" spans="1:8" x14ac:dyDescent="0.25">
      <c r="A6727" t="s">
        <v>4373</v>
      </c>
      <c r="B6727" t="s">
        <v>1801</v>
      </c>
      <c r="C6727" t="s">
        <v>3347</v>
      </c>
      <c r="D6727">
        <v>65</v>
      </c>
      <c r="E6727">
        <v>100</v>
      </c>
      <c r="F6727">
        <v>100</v>
      </c>
      <c r="G6727">
        <v>100</v>
      </c>
      <c r="H6727">
        <v>100</v>
      </c>
    </row>
    <row r="6728" spans="1:8" x14ac:dyDescent="0.25">
      <c r="A6728" t="s">
        <v>4373</v>
      </c>
      <c r="B6728" t="s">
        <v>3348</v>
      </c>
      <c r="C6728" t="s">
        <v>3377</v>
      </c>
      <c r="D6728">
        <v>52</v>
      </c>
      <c r="E6728">
        <v>100</v>
      </c>
      <c r="F6728">
        <v>100</v>
      </c>
      <c r="G6728">
        <v>33.121019108280251</v>
      </c>
      <c r="H6728">
        <v>33.121019108280251</v>
      </c>
    </row>
    <row r="6729" spans="1:8" x14ac:dyDescent="0.25">
      <c r="A6729" t="s">
        <v>4373</v>
      </c>
      <c r="B6729" t="s">
        <v>3348</v>
      </c>
      <c r="C6729" t="s">
        <v>3346</v>
      </c>
      <c r="D6729">
        <v>105</v>
      </c>
      <c r="G6729">
        <v>66.878980891719735</v>
      </c>
      <c r="H6729">
        <v>99.999999999999986</v>
      </c>
    </row>
    <row r="6730" spans="1:8" x14ac:dyDescent="0.25">
      <c r="A6730" t="s">
        <v>4373</v>
      </c>
      <c r="B6730" t="s">
        <v>3348</v>
      </c>
      <c r="C6730" t="s">
        <v>3347</v>
      </c>
      <c r="D6730">
        <v>157</v>
      </c>
      <c r="E6730">
        <v>100</v>
      </c>
      <c r="F6730">
        <v>100</v>
      </c>
      <c r="G6730">
        <v>100</v>
      </c>
      <c r="H6730">
        <v>100</v>
      </c>
    </row>
    <row r="6733" spans="1:8" x14ac:dyDescent="0.25">
      <c r="A6733" t="s">
        <v>4374</v>
      </c>
      <c r="B6733" t="s">
        <v>1799</v>
      </c>
      <c r="C6733" t="s">
        <v>3377</v>
      </c>
      <c r="D6733">
        <v>25</v>
      </c>
      <c r="E6733">
        <v>100</v>
      </c>
      <c r="F6733">
        <v>100</v>
      </c>
      <c r="G6733">
        <v>27.173913043478262</v>
      </c>
      <c r="H6733">
        <v>27.173913043478262</v>
      </c>
    </row>
    <row r="6734" spans="1:8" x14ac:dyDescent="0.25">
      <c r="A6734" t="s">
        <v>4374</v>
      </c>
      <c r="B6734" t="s">
        <v>1799</v>
      </c>
      <c r="C6734" t="s">
        <v>3346</v>
      </c>
      <c r="D6734">
        <v>67</v>
      </c>
      <c r="G6734">
        <v>72.826086956521735</v>
      </c>
      <c r="H6734">
        <v>100</v>
      </c>
    </row>
    <row r="6735" spans="1:8" x14ac:dyDescent="0.25">
      <c r="A6735" t="s">
        <v>4374</v>
      </c>
      <c r="B6735" t="s">
        <v>1799</v>
      </c>
      <c r="C6735" t="s">
        <v>3347</v>
      </c>
      <c r="D6735">
        <v>92</v>
      </c>
      <c r="E6735">
        <v>100</v>
      </c>
      <c r="F6735">
        <v>100</v>
      </c>
      <c r="G6735">
        <v>100</v>
      </c>
      <c r="H6735">
        <v>100</v>
      </c>
    </row>
    <row r="6736" spans="1:8" x14ac:dyDescent="0.25">
      <c r="A6736" t="s">
        <v>4374</v>
      </c>
      <c r="B6736" t="s">
        <v>1801</v>
      </c>
      <c r="C6736" t="s">
        <v>3377</v>
      </c>
      <c r="D6736">
        <v>25</v>
      </c>
      <c r="E6736">
        <v>92.592592592592595</v>
      </c>
      <c r="F6736">
        <v>92.592592592592595</v>
      </c>
      <c r="G6736">
        <v>38.461538461538467</v>
      </c>
      <c r="H6736">
        <v>38.461538461538467</v>
      </c>
    </row>
    <row r="6737" spans="1:8" x14ac:dyDescent="0.25">
      <c r="A6737" t="s">
        <v>4374</v>
      </c>
      <c r="B6737" t="s">
        <v>1801</v>
      </c>
      <c r="C6737" t="s">
        <v>3354</v>
      </c>
      <c r="D6737">
        <v>2</v>
      </c>
      <c r="E6737">
        <v>7.4074074074074074</v>
      </c>
      <c r="F6737">
        <v>100</v>
      </c>
      <c r="G6737">
        <v>3.0769230769230771</v>
      </c>
      <c r="H6737">
        <v>41.538461538461547</v>
      </c>
    </row>
    <row r="6738" spans="1:8" x14ac:dyDescent="0.25">
      <c r="A6738" t="s">
        <v>4374</v>
      </c>
      <c r="B6738" t="s">
        <v>1801</v>
      </c>
      <c r="C6738" t="s">
        <v>3346</v>
      </c>
      <c r="D6738">
        <v>38</v>
      </c>
      <c r="G6738">
        <v>58.461538461538467</v>
      </c>
      <c r="H6738">
        <v>100</v>
      </c>
    </row>
    <row r="6739" spans="1:8" x14ac:dyDescent="0.25">
      <c r="A6739" t="s">
        <v>4374</v>
      </c>
      <c r="B6739" t="s">
        <v>1801</v>
      </c>
      <c r="C6739" t="s">
        <v>3347</v>
      </c>
      <c r="D6739">
        <v>65</v>
      </c>
      <c r="E6739">
        <v>100</v>
      </c>
      <c r="F6739">
        <v>100</v>
      </c>
      <c r="G6739">
        <v>100</v>
      </c>
      <c r="H6739">
        <v>100</v>
      </c>
    </row>
    <row r="6740" spans="1:8" x14ac:dyDescent="0.25">
      <c r="A6740" t="s">
        <v>4374</v>
      </c>
      <c r="B6740" t="s">
        <v>3348</v>
      </c>
      <c r="C6740" t="s">
        <v>3377</v>
      </c>
      <c r="D6740">
        <v>50</v>
      </c>
      <c r="E6740">
        <v>96.15384615384616</v>
      </c>
      <c r="F6740">
        <v>96.15384615384616</v>
      </c>
      <c r="G6740">
        <v>31.847133757961782</v>
      </c>
      <c r="H6740">
        <v>31.847133757961782</v>
      </c>
    </row>
    <row r="6741" spans="1:8" x14ac:dyDescent="0.25">
      <c r="A6741" t="s">
        <v>4374</v>
      </c>
      <c r="B6741" t="s">
        <v>3348</v>
      </c>
      <c r="C6741" t="s">
        <v>3354</v>
      </c>
      <c r="D6741">
        <v>2</v>
      </c>
      <c r="E6741">
        <v>3.8461538461538458</v>
      </c>
      <c r="F6741">
        <v>100</v>
      </c>
      <c r="G6741">
        <v>1.2738853503184711</v>
      </c>
      <c r="H6741">
        <v>33.121019108280251</v>
      </c>
    </row>
    <row r="6742" spans="1:8" x14ac:dyDescent="0.25">
      <c r="A6742" t="s">
        <v>4374</v>
      </c>
      <c r="B6742" t="s">
        <v>3348</v>
      </c>
      <c r="C6742" t="s">
        <v>3346</v>
      </c>
      <c r="D6742">
        <v>105</v>
      </c>
      <c r="G6742">
        <v>66.878980891719735</v>
      </c>
      <c r="H6742">
        <v>99.999999999999986</v>
      </c>
    </row>
    <row r="6743" spans="1:8" x14ac:dyDescent="0.25">
      <c r="A6743" t="s">
        <v>4374</v>
      </c>
      <c r="B6743" t="s">
        <v>3348</v>
      </c>
      <c r="C6743" t="s">
        <v>3347</v>
      </c>
      <c r="D6743">
        <v>157</v>
      </c>
      <c r="E6743">
        <v>100</v>
      </c>
      <c r="F6743">
        <v>100</v>
      </c>
      <c r="G6743">
        <v>100</v>
      </c>
      <c r="H6743">
        <v>100</v>
      </c>
    </row>
    <row r="6746" spans="1:8" x14ac:dyDescent="0.25">
      <c r="A6746" t="s">
        <v>4375</v>
      </c>
      <c r="B6746" t="s">
        <v>1799</v>
      </c>
      <c r="C6746" t="s">
        <v>3377</v>
      </c>
      <c r="D6746">
        <v>24</v>
      </c>
      <c r="E6746">
        <v>96</v>
      </c>
      <c r="F6746">
        <v>96</v>
      </c>
      <c r="G6746">
        <v>26.086956521739129</v>
      </c>
      <c r="H6746">
        <v>26.086956521739129</v>
      </c>
    </row>
    <row r="6747" spans="1:8" x14ac:dyDescent="0.25">
      <c r="A6747" t="s">
        <v>4375</v>
      </c>
      <c r="B6747" t="s">
        <v>1799</v>
      </c>
      <c r="C6747" t="s">
        <v>3354</v>
      </c>
      <c r="D6747">
        <v>1</v>
      </c>
      <c r="E6747">
        <v>4</v>
      </c>
      <c r="F6747">
        <v>100</v>
      </c>
      <c r="G6747">
        <v>1.0869565217391299</v>
      </c>
      <c r="H6747">
        <v>27.173913043478262</v>
      </c>
    </row>
    <row r="6748" spans="1:8" x14ac:dyDescent="0.25">
      <c r="A6748" t="s">
        <v>4375</v>
      </c>
      <c r="B6748" t="s">
        <v>1799</v>
      </c>
      <c r="C6748" t="s">
        <v>3346</v>
      </c>
      <c r="D6748">
        <v>67</v>
      </c>
      <c r="G6748">
        <v>72.826086956521735</v>
      </c>
      <c r="H6748">
        <v>100</v>
      </c>
    </row>
    <row r="6749" spans="1:8" x14ac:dyDescent="0.25">
      <c r="A6749" t="s">
        <v>4375</v>
      </c>
      <c r="B6749" t="s">
        <v>1799</v>
      </c>
      <c r="C6749" t="s">
        <v>3347</v>
      </c>
      <c r="D6749">
        <v>92</v>
      </c>
      <c r="E6749">
        <v>100</v>
      </c>
      <c r="F6749">
        <v>100</v>
      </c>
      <c r="G6749">
        <v>100</v>
      </c>
      <c r="H6749">
        <v>100</v>
      </c>
    </row>
    <row r="6750" spans="1:8" x14ac:dyDescent="0.25">
      <c r="A6750" t="s">
        <v>4375</v>
      </c>
      <c r="B6750" t="s">
        <v>1801</v>
      </c>
      <c r="C6750" t="s">
        <v>3377</v>
      </c>
      <c r="D6750">
        <v>26</v>
      </c>
      <c r="E6750">
        <v>96.296296296296291</v>
      </c>
      <c r="F6750">
        <v>96.296296296296291</v>
      </c>
      <c r="G6750">
        <v>40</v>
      </c>
      <c r="H6750">
        <v>40</v>
      </c>
    </row>
    <row r="6751" spans="1:8" x14ac:dyDescent="0.25">
      <c r="A6751" t="s">
        <v>4375</v>
      </c>
      <c r="B6751" t="s">
        <v>1801</v>
      </c>
      <c r="C6751" t="s">
        <v>3354</v>
      </c>
      <c r="D6751">
        <v>1</v>
      </c>
      <c r="E6751">
        <v>3.7037037037037028</v>
      </c>
      <c r="F6751">
        <v>100</v>
      </c>
      <c r="G6751">
        <v>1.538461538461539</v>
      </c>
      <c r="H6751">
        <v>41.53846153846154</v>
      </c>
    </row>
    <row r="6752" spans="1:8" x14ac:dyDescent="0.25">
      <c r="A6752" t="s">
        <v>4375</v>
      </c>
      <c r="B6752" t="s">
        <v>1801</v>
      </c>
      <c r="C6752" t="s">
        <v>3346</v>
      </c>
      <c r="D6752">
        <v>38</v>
      </c>
      <c r="G6752">
        <v>58.461538461538467</v>
      </c>
      <c r="H6752">
        <v>100</v>
      </c>
    </row>
    <row r="6753" spans="1:8" x14ac:dyDescent="0.25">
      <c r="A6753" t="s">
        <v>4375</v>
      </c>
      <c r="B6753" t="s">
        <v>1801</v>
      </c>
      <c r="C6753" t="s">
        <v>3347</v>
      </c>
      <c r="D6753">
        <v>65</v>
      </c>
      <c r="E6753">
        <v>100</v>
      </c>
      <c r="F6753">
        <v>100</v>
      </c>
      <c r="G6753">
        <v>100</v>
      </c>
      <c r="H6753">
        <v>100</v>
      </c>
    </row>
    <row r="6754" spans="1:8" x14ac:dyDescent="0.25">
      <c r="A6754" t="s">
        <v>4375</v>
      </c>
      <c r="B6754" t="s">
        <v>3348</v>
      </c>
      <c r="C6754" t="s">
        <v>3377</v>
      </c>
      <c r="D6754">
        <v>50</v>
      </c>
      <c r="E6754">
        <v>96.15384615384616</v>
      </c>
      <c r="F6754">
        <v>96.15384615384616</v>
      </c>
      <c r="G6754">
        <v>31.847133757961782</v>
      </c>
      <c r="H6754">
        <v>31.847133757961782</v>
      </c>
    </row>
    <row r="6755" spans="1:8" x14ac:dyDescent="0.25">
      <c r="A6755" t="s">
        <v>4375</v>
      </c>
      <c r="B6755" t="s">
        <v>3348</v>
      </c>
      <c r="C6755" t="s">
        <v>3354</v>
      </c>
      <c r="D6755">
        <v>2</v>
      </c>
      <c r="E6755">
        <v>3.8461538461538458</v>
      </c>
      <c r="F6755">
        <v>100</v>
      </c>
      <c r="G6755">
        <v>1.2738853503184711</v>
      </c>
      <c r="H6755">
        <v>33.121019108280251</v>
      </c>
    </row>
    <row r="6756" spans="1:8" x14ac:dyDescent="0.25">
      <c r="A6756" t="s">
        <v>4375</v>
      </c>
      <c r="B6756" t="s">
        <v>3348</v>
      </c>
      <c r="C6756" t="s">
        <v>3346</v>
      </c>
      <c r="D6756">
        <v>105</v>
      </c>
      <c r="G6756">
        <v>66.878980891719735</v>
      </c>
      <c r="H6756">
        <v>99.999999999999986</v>
      </c>
    </row>
    <row r="6757" spans="1:8" x14ac:dyDescent="0.25">
      <c r="A6757" t="s">
        <v>4375</v>
      </c>
      <c r="B6757" t="s">
        <v>3348</v>
      </c>
      <c r="C6757" t="s">
        <v>3347</v>
      </c>
      <c r="D6757">
        <v>157</v>
      </c>
      <c r="E6757">
        <v>100</v>
      </c>
      <c r="F6757">
        <v>100</v>
      </c>
      <c r="G6757">
        <v>100</v>
      </c>
      <c r="H6757">
        <v>100</v>
      </c>
    </row>
    <row r="6760" spans="1:8" x14ac:dyDescent="0.25">
      <c r="A6760" t="s">
        <v>4376</v>
      </c>
      <c r="B6760" t="s">
        <v>1799</v>
      </c>
      <c r="C6760" t="s">
        <v>3377</v>
      </c>
      <c r="D6760">
        <v>25</v>
      </c>
      <c r="E6760">
        <v>100</v>
      </c>
      <c r="F6760">
        <v>100</v>
      </c>
      <c r="G6760">
        <v>27.173913043478262</v>
      </c>
      <c r="H6760">
        <v>27.173913043478262</v>
      </c>
    </row>
    <row r="6761" spans="1:8" x14ac:dyDescent="0.25">
      <c r="A6761" t="s">
        <v>4376</v>
      </c>
      <c r="B6761" t="s">
        <v>1799</v>
      </c>
      <c r="C6761" t="s">
        <v>3346</v>
      </c>
      <c r="D6761">
        <v>67</v>
      </c>
      <c r="G6761">
        <v>72.826086956521735</v>
      </c>
      <c r="H6761">
        <v>100</v>
      </c>
    </row>
    <row r="6762" spans="1:8" x14ac:dyDescent="0.25">
      <c r="A6762" t="s">
        <v>4376</v>
      </c>
      <c r="B6762" t="s">
        <v>1799</v>
      </c>
      <c r="C6762" t="s">
        <v>3347</v>
      </c>
      <c r="D6762">
        <v>92</v>
      </c>
      <c r="E6762">
        <v>100</v>
      </c>
      <c r="F6762">
        <v>100</v>
      </c>
      <c r="G6762">
        <v>100</v>
      </c>
      <c r="H6762">
        <v>100</v>
      </c>
    </row>
    <row r="6763" spans="1:8" x14ac:dyDescent="0.25">
      <c r="A6763" t="s">
        <v>4376</v>
      </c>
      <c r="B6763" t="s">
        <v>1801</v>
      </c>
      <c r="C6763" t="s">
        <v>3377</v>
      </c>
      <c r="D6763">
        <v>27</v>
      </c>
      <c r="E6763">
        <v>100</v>
      </c>
      <c r="F6763">
        <v>100</v>
      </c>
      <c r="G6763">
        <v>41.53846153846154</v>
      </c>
      <c r="H6763">
        <v>41.53846153846154</v>
      </c>
    </row>
    <row r="6764" spans="1:8" x14ac:dyDescent="0.25">
      <c r="A6764" t="s">
        <v>4376</v>
      </c>
      <c r="B6764" t="s">
        <v>1801</v>
      </c>
      <c r="C6764" t="s">
        <v>3346</v>
      </c>
      <c r="D6764">
        <v>38</v>
      </c>
      <c r="G6764">
        <v>58.461538461538467</v>
      </c>
      <c r="H6764">
        <v>100</v>
      </c>
    </row>
    <row r="6765" spans="1:8" x14ac:dyDescent="0.25">
      <c r="A6765" t="s">
        <v>4376</v>
      </c>
      <c r="B6765" t="s">
        <v>1801</v>
      </c>
      <c r="C6765" t="s">
        <v>3347</v>
      </c>
      <c r="D6765">
        <v>65</v>
      </c>
      <c r="E6765">
        <v>100</v>
      </c>
      <c r="F6765">
        <v>100</v>
      </c>
      <c r="G6765">
        <v>100</v>
      </c>
      <c r="H6765">
        <v>100</v>
      </c>
    </row>
    <row r="6766" spans="1:8" x14ac:dyDescent="0.25">
      <c r="A6766" t="s">
        <v>4376</v>
      </c>
      <c r="B6766" t="s">
        <v>3348</v>
      </c>
      <c r="C6766" t="s">
        <v>3377</v>
      </c>
      <c r="D6766">
        <v>52</v>
      </c>
      <c r="E6766">
        <v>100</v>
      </c>
      <c r="F6766">
        <v>100</v>
      </c>
      <c r="G6766">
        <v>33.121019108280251</v>
      </c>
      <c r="H6766">
        <v>33.121019108280251</v>
      </c>
    </row>
    <row r="6767" spans="1:8" x14ac:dyDescent="0.25">
      <c r="A6767" t="s">
        <v>4376</v>
      </c>
      <c r="B6767" t="s">
        <v>3348</v>
      </c>
      <c r="C6767" t="s">
        <v>3346</v>
      </c>
      <c r="D6767">
        <v>105</v>
      </c>
      <c r="G6767">
        <v>66.878980891719735</v>
      </c>
      <c r="H6767">
        <v>99.999999999999986</v>
      </c>
    </row>
    <row r="6768" spans="1:8" x14ac:dyDescent="0.25">
      <c r="A6768" t="s">
        <v>4376</v>
      </c>
      <c r="B6768" t="s">
        <v>3348</v>
      </c>
      <c r="C6768" t="s">
        <v>3347</v>
      </c>
      <c r="D6768">
        <v>157</v>
      </c>
      <c r="E6768">
        <v>100</v>
      </c>
      <c r="F6768">
        <v>100</v>
      </c>
      <c r="G6768">
        <v>100</v>
      </c>
      <c r="H6768">
        <v>100</v>
      </c>
    </row>
    <row r="6771" spans="1:8" x14ac:dyDescent="0.25">
      <c r="A6771" t="s">
        <v>4377</v>
      </c>
      <c r="B6771" t="s">
        <v>1799</v>
      </c>
      <c r="C6771" t="s">
        <v>3377</v>
      </c>
      <c r="D6771">
        <v>25</v>
      </c>
      <c r="E6771">
        <v>100</v>
      </c>
      <c r="F6771">
        <v>100</v>
      </c>
      <c r="G6771">
        <v>27.173913043478262</v>
      </c>
      <c r="H6771">
        <v>27.173913043478262</v>
      </c>
    </row>
    <row r="6772" spans="1:8" x14ac:dyDescent="0.25">
      <c r="A6772" t="s">
        <v>4377</v>
      </c>
      <c r="B6772" t="s">
        <v>1799</v>
      </c>
      <c r="C6772" t="s">
        <v>3346</v>
      </c>
      <c r="D6772">
        <v>67</v>
      </c>
      <c r="G6772">
        <v>72.826086956521735</v>
      </c>
      <c r="H6772">
        <v>100</v>
      </c>
    </row>
    <row r="6773" spans="1:8" x14ac:dyDescent="0.25">
      <c r="A6773" t="s">
        <v>4377</v>
      </c>
      <c r="B6773" t="s">
        <v>1799</v>
      </c>
      <c r="C6773" t="s">
        <v>3347</v>
      </c>
      <c r="D6773">
        <v>92</v>
      </c>
      <c r="E6773">
        <v>100</v>
      </c>
      <c r="F6773">
        <v>100</v>
      </c>
      <c r="G6773">
        <v>100</v>
      </c>
      <c r="H6773">
        <v>100</v>
      </c>
    </row>
    <row r="6774" spans="1:8" x14ac:dyDescent="0.25">
      <c r="A6774" t="s">
        <v>4377</v>
      </c>
      <c r="B6774" t="s">
        <v>1801</v>
      </c>
      <c r="C6774" t="s">
        <v>3377</v>
      </c>
      <c r="D6774">
        <v>27</v>
      </c>
      <c r="E6774">
        <v>100</v>
      </c>
      <c r="F6774">
        <v>100</v>
      </c>
      <c r="G6774">
        <v>41.53846153846154</v>
      </c>
      <c r="H6774">
        <v>41.53846153846154</v>
      </c>
    </row>
    <row r="6775" spans="1:8" x14ac:dyDescent="0.25">
      <c r="A6775" t="s">
        <v>4377</v>
      </c>
      <c r="B6775" t="s">
        <v>1801</v>
      </c>
      <c r="C6775" t="s">
        <v>3346</v>
      </c>
      <c r="D6775">
        <v>38</v>
      </c>
      <c r="G6775">
        <v>58.461538461538467</v>
      </c>
      <c r="H6775">
        <v>100</v>
      </c>
    </row>
    <row r="6776" spans="1:8" x14ac:dyDescent="0.25">
      <c r="A6776" t="s">
        <v>4377</v>
      </c>
      <c r="B6776" t="s">
        <v>1801</v>
      </c>
      <c r="C6776" t="s">
        <v>3347</v>
      </c>
      <c r="D6776">
        <v>65</v>
      </c>
      <c r="E6776">
        <v>100</v>
      </c>
      <c r="F6776">
        <v>100</v>
      </c>
      <c r="G6776">
        <v>100</v>
      </c>
      <c r="H6776">
        <v>100</v>
      </c>
    </row>
    <row r="6777" spans="1:8" x14ac:dyDescent="0.25">
      <c r="A6777" t="s">
        <v>4377</v>
      </c>
      <c r="B6777" t="s">
        <v>3348</v>
      </c>
      <c r="C6777" t="s">
        <v>3377</v>
      </c>
      <c r="D6777">
        <v>52</v>
      </c>
      <c r="E6777">
        <v>100</v>
      </c>
      <c r="F6777">
        <v>100</v>
      </c>
      <c r="G6777">
        <v>33.121019108280251</v>
      </c>
      <c r="H6777">
        <v>33.121019108280251</v>
      </c>
    </row>
    <row r="6778" spans="1:8" x14ac:dyDescent="0.25">
      <c r="A6778" t="s">
        <v>4377</v>
      </c>
      <c r="B6778" t="s">
        <v>3348</v>
      </c>
      <c r="C6778" t="s">
        <v>3346</v>
      </c>
      <c r="D6778">
        <v>105</v>
      </c>
      <c r="G6778">
        <v>66.878980891719735</v>
      </c>
      <c r="H6778">
        <v>99.999999999999986</v>
      </c>
    </row>
    <row r="6779" spans="1:8" x14ac:dyDescent="0.25">
      <c r="A6779" t="s">
        <v>4377</v>
      </c>
      <c r="B6779" t="s">
        <v>3348</v>
      </c>
      <c r="C6779" t="s">
        <v>3347</v>
      </c>
      <c r="D6779">
        <v>157</v>
      </c>
      <c r="E6779">
        <v>100</v>
      </c>
      <c r="F6779">
        <v>100</v>
      </c>
      <c r="G6779">
        <v>100</v>
      </c>
      <c r="H6779">
        <v>100</v>
      </c>
    </row>
    <row r="6782" spans="1:8" x14ac:dyDescent="0.25">
      <c r="A6782" t="s">
        <v>4378</v>
      </c>
      <c r="B6782" t="s">
        <v>1799</v>
      </c>
      <c r="C6782" t="s">
        <v>3377</v>
      </c>
      <c r="D6782">
        <v>25</v>
      </c>
      <c r="E6782">
        <v>100</v>
      </c>
      <c r="F6782">
        <v>100</v>
      </c>
      <c r="G6782">
        <v>27.173913043478262</v>
      </c>
      <c r="H6782">
        <v>27.173913043478262</v>
      </c>
    </row>
    <row r="6783" spans="1:8" x14ac:dyDescent="0.25">
      <c r="A6783" t="s">
        <v>4378</v>
      </c>
      <c r="B6783" t="s">
        <v>1799</v>
      </c>
      <c r="C6783" t="s">
        <v>3346</v>
      </c>
      <c r="D6783">
        <v>67</v>
      </c>
      <c r="G6783">
        <v>72.826086956521735</v>
      </c>
      <c r="H6783">
        <v>100</v>
      </c>
    </row>
    <row r="6784" spans="1:8" x14ac:dyDescent="0.25">
      <c r="A6784" t="s">
        <v>4378</v>
      </c>
      <c r="B6784" t="s">
        <v>1799</v>
      </c>
      <c r="C6784" t="s">
        <v>3347</v>
      </c>
      <c r="D6784">
        <v>92</v>
      </c>
      <c r="E6784">
        <v>100</v>
      </c>
      <c r="F6784">
        <v>100</v>
      </c>
      <c r="G6784">
        <v>100</v>
      </c>
      <c r="H6784">
        <v>100</v>
      </c>
    </row>
    <row r="6785" spans="1:8" x14ac:dyDescent="0.25">
      <c r="A6785" t="s">
        <v>4378</v>
      </c>
      <c r="B6785" t="s">
        <v>1801</v>
      </c>
      <c r="C6785" t="s">
        <v>3377</v>
      </c>
      <c r="D6785">
        <v>27</v>
      </c>
      <c r="E6785">
        <v>100</v>
      </c>
      <c r="F6785">
        <v>100</v>
      </c>
      <c r="G6785">
        <v>41.53846153846154</v>
      </c>
      <c r="H6785">
        <v>41.53846153846154</v>
      </c>
    </row>
    <row r="6786" spans="1:8" x14ac:dyDescent="0.25">
      <c r="A6786" t="s">
        <v>4378</v>
      </c>
      <c r="B6786" t="s">
        <v>1801</v>
      </c>
      <c r="C6786" t="s">
        <v>3346</v>
      </c>
      <c r="D6786">
        <v>38</v>
      </c>
      <c r="G6786">
        <v>58.461538461538467</v>
      </c>
      <c r="H6786">
        <v>100</v>
      </c>
    </row>
    <row r="6787" spans="1:8" x14ac:dyDescent="0.25">
      <c r="A6787" t="s">
        <v>4378</v>
      </c>
      <c r="B6787" t="s">
        <v>1801</v>
      </c>
      <c r="C6787" t="s">
        <v>3347</v>
      </c>
      <c r="D6787">
        <v>65</v>
      </c>
      <c r="E6787">
        <v>100</v>
      </c>
      <c r="F6787">
        <v>100</v>
      </c>
      <c r="G6787">
        <v>100</v>
      </c>
      <c r="H6787">
        <v>100</v>
      </c>
    </row>
    <row r="6788" spans="1:8" x14ac:dyDescent="0.25">
      <c r="A6788" t="s">
        <v>4378</v>
      </c>
      <c r="B6788" t="s">
        <v>3348</v>
      </c>
      <c r="C6788" t="s">
        <v>3377</v>
      </c>
      <c r="D6788">
        <v>52</v>
      </c>
      <c r="E6788">
        <v>100</v>
      </c>
      <c r="F6788">
        <v>100</v>
      </c>
      <c r="G6788">
        <v>33.121019108280251</v>
      </c>
      <c r="H6788">
        <v>33.121019108280251</v>
      </c>
    </row>
    <row r="6789" spans="1:8" x14ac:dyDescent="0.25">
      <c r="A6789" t="s">
        <v>4378</v>
      </c>
      <c r="B6789" t="s">
        <v>3348</v>
      </c>
      <c r="C6789" t="s">
        <v>3346</v>
      </c>
      <c r="D6789">
        <v>105</v>
      </c>
      <c r="G6789">
        <v>66.878980891719735</v>
      </c>
      <c r="H6789">
        <v>99.999999999999986</v>
      </c>
    </row>
    <row r="6790" spans="1:8" x14ac:dyDescent="0.25">
      <c r="A6790" t="s">
        <v>4378</v>
      </c>
      <c r="B6790" t="s">
        <v>3348</v>
      </c>
      <c r="C6790" t="s">
        <v>3347</v>
      </c>
      <c r="D6790">
        <v>157</v>
      </c>
      <c r="E6790">
        <v>100</v>
      </c>
      <c r="F6790">
        <v>100</v>
      </c>
      <c r="G6790">
        <v>100</v>
      </c>
      <c r="H6790">
        <v>100</v>
      </c>
    </row>
    <row r="6793" spans="1:8" x14ac:dyDescent="0.25">
      <c r="A6793" t="s">
        <v>671</v>
      </c>
      <c r="B6793" t="s">
        <v>1799</v>
      </c>
      <c r="C6793" t="s">
        <v>3377</v>
      </c>
      <c r="D6793">
        <v>91</v>
      </c>
      <c r="E6793">
        <v>98.91304347826086</v>
      </c>
      <c r="F6793">
        <v>98.91304347826086</v>
      </c>
      <c r="G6793">
        <v>98.91304347826086</v>
      </c>
      <c r="H6793">
        <v>98.91304347826086</v>
      </c>
    </row>
    <row r="6794" spans="1:8" x14ac:dyDescent="0.25">
      <c r="A6794" t="s">
        <v>671</v>
      </c>
      <c r="B6794" t="s">
        <v>1799</v>
      </c>
      <c r="C6794" t="s">
        <v>3354</v>
      </c>
      <c r="D6794">
        <v>1</v>
      </c>
      <c r="E6794">
        <v>1.0869565217391299</v>
      </c>
      <c r="F6794">
        <v>99.999999999999986</v>
      </c>
      <c r="G6794">
        <v>1.0869565217391299</v>
      </c>
      <c r="H6794">
        <v>99.999999999999986</v>
      </c>
    </row>
    <row r="6795" spans="1:8" x14ac:dyDescent="0.25">
      <c r="A6795" t="s">
        <v>671</v>
      </c>
      <c r="B6795" t="s">
        <v>1799</v>
      </c>
      <c r="C6795" t="s">
        <v>3346</v>
      </c>
      <c r="D6795">
        <v>0</v>
      </c>
      <c r="G6795">
        <v>0</v>
      </c>
      <c r="H6795">
        <v>99.999999999999986</v>
      </c>
    </row>
    <row r="6796" spans="1:8" x14ac:dyDescent="0.25">
      <c r="A6796" t="s">
        <v>671</v>
      </c>
      <c r="B6796" t="s">
        <v>1799</v>
      </c>
      <c r="C6796" t="s">
        <v>3347</v>
      </c>
      <c r="D6796">
        <v>92</v>
      </c>
      <c r="E6796">
        <v>99.999999999999986</v>
      </c>
      <c r="F6796">
        <v>100</v>
      </c>
      <c r="G6796">
        <v>100</v>
      </c>
      <c r="H6796">
        <v>100</v>
      </c>
    </row>
    <row r="6797" spans="1:8" x14ac:dyDescent="0.25">
      <c r="A6797" t="s">
        <v>671</v>
      </c>
      <c r="B6797" t="s">
        <v>1801</v>
      </c>
      <c r="C6797" t="s">
        <v>3377</v>
      </c>
      <c r="D6797">
        <v>62</v>
      </c>
      <c r="E6797">
        <v>95.384615384615387</v>
      </c>
      <c r="F6797">
        <v>95.384615384615387</v>
      </c>
      <c r="G6797">
        <v>95.384615384615387</v>
      </c>
      <c r="H6797">
        <v>95.384615384615387</v>
      </c>
    </row>
    <row r="6798" spans="1:8" x14ac:dyDescent="0.25">
      <c r="A6798" t="s">
        <v>671</v>
      </c>
      <c r="B6798" t="s">
        <v>1801</v>
      </c>
      <c r="C6798" t="s">
        <v>3354</v>
      </c>
      <c r="D6798">
        <v>3</v>
      </c>
      <c r="E6798">
        <v>4.6153846153846159</v>
      </c>
      <c r="F6798">
        <v>100</v>
      </c>
      <c r="G6798">
        <v>4.6153846153846159</v>
      </c>
      <c r="H6798">
        <v>100</v>
      </c>
    </row>
    <row r="6799" spans="1:8" x14ac:dyDescent="0.25">
      <c r="A6799" t="s">
        <v>671</v>
      </c>
      <c r="B6799" t="s">
        <v>1801</v>
      </c>
      <c r="C6799" t="s">
        <v>3346</v>
      </c>
      <c r="D6799">
        <v>0</v>
      </c>
      <c r="G6799">
        <v>0</v>
      </c>
      <c r="H6799">
        <v>100</v>
      </c>
    </row>
    <row r="6800" spans="1:8" x14ac:dyDescent="0.25">
      <c r="A6800" t="s">
        <v>671</v>
      </c>
      <c r="B6800" t="s">
        <v>1801</v>
      </c>
      <c r="C6800" t="s">
        <v>3347</v>
      </c>
      <c r="D6800">
        <v>65</v>
      </c>
      <c r="E6800">
        <v>100</v>
      </c>
      <c r="F6800">
        <v>100</v>
      </c>
      <c r="G6800">
        <v>100</v>
      </c>
      <c r="H6800">
        <v>100</v>
      </c>
    </row>
    <row r="6801" spans="1:8" x14ac:dyDescent="0.25">
      <c r="A6801" t="s">
        <v>671</v>
      </c>
      <c r="B6801" t="s">
        <v>3348</v>
      </c>
      <c r="C6801" t="s">
        <v>3377</v>
      </c>
      <c r="D6801">
        <v>153</v>
      </c>
      <c r="E6801">
        <v>97.452229299363054</v>
      </c>
      <c r="F6801">
        <v>97.452229299363054</v>
      </c>
      <c r="G6801">
        <v>97.452229299363054</v>
      </c>
      <c r="H6801">
        <v>97.452229299363054</v>
      </c>
    </row>
    <row r="6802" spans="1:8" x14ac:dyDescent="0.25">
      <c r="A6802" t="s">
        <v>671</v>
      </c>
      <c r="B6802" t="s">
        <v>3348</v>
      </c>
      <c r="C6802" t="s">
        <v>3354</v>
      </c>
      <c r="D6802">
        <v>4</v>
      </c>
      <c r="E6802">
        <v>2.547770700636943</v>
      </c>
      <c r="F6802">
        <v>100</v>
      </c>
      <c r="G6802">
        <v>2.547770700636943</v>
      </c>
      <c r="H6802">
        <v>100</v>
      </c>
    </row>
    <row r="6803" spans="1:8" x14ac:dyDescent="0.25">
      <c r="A6803" t="s">
        <v>671</v>
      </c>
      <c r="B6803" t="s">
        <v>3348</v>
      </c>
      <c r="C6803" t="s">
        <v>3346</v>
      </c>
      <c r="D6803">
        <v>0</v>
      </c>
      <c r="G6803">
        <v>0</v>
      </c>
      <c r="H6803">
        <v>100</v>
      </c>
    </row>
    <row r="6804" spans="1:8" x14ac:dyDescent="0.25">
      <c r="A6804" t="s">
        <v>671</v>
      </c>
      <c r="B6804" t="s">
        <v>3348</v>
      </c>
      <c r="C6804" t="s">
        <v>3347</v>
      </c>
      <c r="D6804">
        <v>157</v>
      </c>
      <c r="E6804">
        <v>100</v>
      </c>
      <c r="F6804">
        <v>100</v>
      </c>
      <c r="G6804">
        <v>100</v>
      </c>
      <c r="H6804">
        <v>100</v>
      </c>
    </row>
    <row r="6807" spans="1:8" x14ac:dyDescent="0.25">
      <c r="A6807" t="s">
        <v>4379</v>
      </c>
      <c r="B6807" t="s">
        <v>1799</v>
      </c>
      <c r="C6807" t="s">
        <v>3377</v>
      </c>
      <c r="D6807">
        <v>25</v>
      </c>
      <c r="E6807">
        <v>100</v>
      </c>
      <c r="F6807">
        <v>100</v>
      </c>
      <c r="G6807">
        <v>27.173913043478262</v>
      </c>
      <c r="H6807">
        <v>27.173913043478262</v>
      </c>
    </row>
    <row r="6808" spans="1:8" x14ac:dyDescent="0.25">
      <c r="A6808" t="s">
        <v>4379</v>
      </c>
      <c r="B6808" t="s">
        <v>1799</v>
      </c>
      <c r="C6808" t="s">
        <v>3346</v>
      </c>
      <c r="D6808">
        <v>67</v>
      </c>
      <c r="G6808">
        <v>72.826086956521735</v>
      </c>
      <c r="H6808">
        <v>100</v>
      </c>
    </row>
    <row r="6809" spans="1:8" x14ac:dyDescent="0.25">
      <c r="A6809" t="s">
        <v>4379</v>
      </c>
      <c r="B6809" t="s">
        <v>1799</v>
      </c>
      <c r="C6809" t="s">
        <v>3347</v>
      </c>
      <c r="D6809">
        <v>92</v>
      </c>
      <c r="E6809">
        <v>100</v>
      </c>
      <c r="F6809">
        <v>100</v>
      </c>
      <c r="G6809">
        <v>100</v>
      </c>
      <c r="H6809">
        <v>100</v>
      </c>
    </row>
    <row r="6810" spans="1:8" x14ac:dyDescent="0.25">
      <c r="A6810" t="s">
        <v>4379</v>
      </c>
      <c r="B6810" t="s">
        <v>1801</v>
      </c>
      <c r="C6810" t="s">
        <v>3377</v>
      </c>
      <c r="D6810">
        <v>27</v>
      </c>
      <c r="E6810">
        <v>100</v>
      </c>
      <c r="F6810">
        <v>100</v>
      </c>
      <c r="G6810">
        <v>41.53846153846154</v>
      </c>
      <c r="H6810">
        <v>41.53846153846154</v>
      </c>
    </row>
    <row r="6811" spans="1:8" x14ac:dyDescent="0.25">
      <c r="A6811" t="s">
        <v>4379</v>
      </c>
      <c r="B6811" t="s">
        <v>1801</v>
      </c>
      <c r="C6811" t="s">
        <v>3346</v>
      </c>
      <c r="D6811">
        <v>38</v>
      </c>
      <c r="G6811">
        <v>58.461538461538467</v>
      </c>
      <c r="H6811">
        <v>100</v>
      </c>
    </row>
    <row r="6812" spans="1:8" x14ac:dyDescent="0.25">
      <c r="A6812" t="s">
        <v>4379</v>
      </c>
      <c r="B6812" t="s">
        <v>1801</v>
      </c>
      <c r="C6812" t="s">
        <v>3347</v>
      </c>
      <c r="D6812">
        <v>65</v>
      </c>
      <c r="E6812">
        <v>100</v>
      </c>
      <c r="F6812">
        <v>100</v>
      </c>
      <c r="G6812">
        <v>100</v>
      </c>
      <c r="H6812">
        <v>100</v>
      </c>
    </row>
    <row r="6813" spans="1:8" x14ac:dyDescent="0.25">
      <c r="A6813" t="s">
        <v>4379</v>
      </c>
      <c r="B6813" t="s">
        <v>3348</v>
      </c>
      <c r="C6813" t="s">
        <v>3377</v>
      </c>
      <c r="D6813">
        <v>52</v>
      </c>
      <c r="E6813">
        <v>100</v>
      </c>
      <c r="F6813">
        <v>100</v>
      </c>
      <c r="G6813">
        <v>33.121019108280251</v>
      </c>
      <c r="H6813">
        <v>33.121019108280251</v>
      </c>
    </row>
    <row r="6814" spans="1:8" x14ac:dyDescent="0.25">
      <c r="A6814" t="s">
        <v>4379</v>
      </c>
      <c r="B6814" t="s">
        <v>3348</v>
      </c>
      <c r="C6814" t="s">
        <v>3346</v>
      </c>
      <c r="D6814">
        <v>105</v>
      </c>
      <c r="G6814">
        <v>66.878980891719735</v>
      </c>
      <c r="H6814">
        <v>99.999999999999986</v>
      </c>
    </row>
    <row r="6815" spans="1:8" x14ac:dyDescent="0.25">
      <c r="A6815" t="s">
        <v>4379</v>
      </c>
      <c r="B6815" t="s">
        <v>3348</v>
      </c>
      <c r="C6815" t="s">
        <v>3347</v>
      </c>
      <c r="D6815">
        <v>157</v>
      </c>
      <c r="E6815">
        <v>100</v>
      </c>
      <c r="F6815">
        <v>100</v>
      </c>
      <c r="G6815">
        <v>100</v>
      </c>
      <c r="H6815">
        <v>100</v>
      </c>
    </row>
    <row r="6818" spans="1:8" x14ac:dyDescent="0.25">
      <c r="A6818" t="s">
        <v>4380</v>
      </c>
      <c r="B6818" t="s">
        <v>1799</v>
      </c>
      <c r="C6818" t="s">
        <v>3377</v>
      </c>
      <c r="D6818">
        <v>25</v>
      </c>
      <c r="E6818">
        <v>100</v>
      </c>
      <c r="F6818">
        <v>100</v>
      </c>
      <c r="G6818">
        <v>27.173913043478262</v>
      </c>
      <c r="H6818">
        <v>27.173913043478262</v>
      </c>
    </row>
    <row r="6819" spans="1:8" x14ac:dyDescent="0.25">
      <c r="A6819" t="s">
        <v>4380</v>
      </c>
      <c r="B6819" t="s">
        <v>1799</v>
      </c>
      <c r="C6819" t="s">
        <v>3346</v>
      </c>
      <c r="D6819">
        <v>67</v>
      </c>
      <c r="G6819">
        <v>72.826086956521735</v>
      </c>
      <c r="H6819">
        <v>100</v>
      </c>
    </row>
    <row r="6820" spans="1:8" x14ac:dyDescent="0.25">
      <c r="A6820" t="s">
        <v>4380</v>
      </c>
      <c r="B6820" t="s">
        <v>1799</v>
      </c>
      <c r="C6820" t="s">
        <v>3347</v>
      </c>
      <c r="D6820">
        <v>92</v>
      </c>
      <c r="E6820">
        <v>100</v>
      </c>
      <c r="F6820">
        <v>100</v>
      </c>
      <c r="G6820">
        <v>100</v>
      </c>
      <c r="H6820">
        <v>100</v>
      </c>
    </row>
    <row r="6821" spans="1:8" x14ac:dyDescent="0.25">
      <c r="A6821" t="s">
        <v>4380</v>
      </c>
      <c r="B6821" t="s">
        <v>1801</v>
      </c>
      <c r="C6821" t="s">
        <v>3377</v>
      </c>
      <c r="D6821">
        <v>27</v>
      </c>
      <c r="E6821">
        <v>100</v>
      </c>
      <c r="F6821">
        <v>100</v>
      </c>
      <c r="G6821">
        <v>41.53846153846154</v>
      </c>
      <c r="H6821">
        <v>41.53846153846154</v>
      </c>
    </row>
    <row r="6822" spans="1:8" x14ac:dyDescent="0.25">
      <c r="A6822" t="s">
        <v>4380</v>
      </c>
      <c r="B6822" t="s">
        <v>1801</v>
      </c>
      <c r="C6822" t="s">
        <v>3346</v>
      </c>
      <c r="D6822">
        <v>38</v>
      </c>
      <c r="G6822">
        <v>58.461538461538467</v>
      </c>
      <c r="H6822">
        <v>100</v>
      </c>
    </row>
    <row r="6823" spans="1:8" x14ac:dyDescent="0.25">
      <c r="A6823" t="s">
        <v>4380</v>
      </c>
      <c r="B6823" t="s">
        <v>1801</v>
      </c>
      <c r="C6823" t="s">
        <v>3347</v>
      </c>
      <c r="D6823">
        <v>65</v>
      </c>
      <c r="E6823">
        <v>100</v>
      </c>
      <c r="F6823">
        <v>100</v>
      </c>
      <c r="G6823">
        <v>100</v>
      </c>
      <c r="H6823">
        <v>100</v>
      </c>
    </row>
    <row r="6824" spans="1:8" x14ac:dyDescent="0.25">
      <c r="A6824" t="s">
        <v>4380</v>
      </c>
      <c r="B6824" t="s">
        <v>3348</v>
      </c>
      <c r="C6824" t="s">
        <v>3377</v>
      </c>
      <c r="D6824">
        <v>52</v>
      </c>
      <c r="E6824">
        <v>100</v>
      </c>
      <c r="F6824">
        <v>100</v>
      </c>
      <c r="G6824">
        <v>33.121019108280251</v>
      </c>
      <c r="H6824">
        <v>33.121019108280251</v>
      </c>
    </row>
    <row r="6825" spans="1:8" x14ac:dyDescent="0.25">
      <c r="A6825" t="s">
        <v>4380</v>
      </c>
      <c r="B6825" t="s">
        <v>3348</v>
      </c>
      <c r="C6825" t="s">
        <v>3346</v>
      </c>
      <c r="D6825">
        <v>105</v>
      </c>
      <c r="G6825">
        <v>66.878980891719735</v>
      </c>
      <c r="H6825">
        <v>99.999999999999986</v>
      </c>
    </row>
    <row r="6826" spans="1:8" x14ac:dyDescent="0.25">
      <c r="A6826" t="s">
        <v>4380</v>
      </c>
      <c r="B6826" t="s">
        <v>3348</v>
      </c>
      <c r="C6826" t="s">
        <v>3347</v>
      </c>
      <c r="D6826">
        <v>157</v>
      </c>
      <c r="E6826">
        <v>100</v>
      </c>
      <c r="F6826">
        <v>100</v>
      </c>
      <c r="G6826">
        <v>100</v>
      </c>
      <c r="H6826">
        <v>100</v>
      </c>
    </row>
    <row r="6829" spans="1:8" x14ac:dyDescent="0.25">
      <c r="A6829" t="s">
        <v>4381</v>
      </c>
      <c r="B6829" t="s">
        <v>1799</v>
      </c>
      <c r="C6829" t="s">
        <v>3377</v>
      </c>
      <c r="D6829">
        <v>25</v>
      </c>
      <c r="E6829">
        <v>100</v>
      </c>
      <c r="F6829">
        <v>100</v>
      </c>
      <c r="G6829">
        <v>27.173913043478262</v>
      </c>
      <c r="H6829">
        <v>27.173913043478262</v>
      </c>
    </row>
    <row r="6830" spans="1:8" x14ac:dyDescent="0.25">
      <c r="A6830" t="s">
        <v>4381</v>
      </c>
      <c r="B6830" t="s">
        <v>1799</v>
      </c>
      <c r="C6830" t="s">
        <v>3346</v>
      </c>
      <c r="D6830">
        <v>67</v>
      </c>
      <c r="G6830">
        <v>72.826086956521735</v>
      </c>
      <c r="H6830">
        <v>100</v>
      </c>
    </row>
    <row r="6831" spans="1:8" x14ac:dyDescent="0.25">
      <c r="A6831" t="s">
        <v>4381</v>
      </c>
      <c r="B6831" t="s">
        <v>1799</v>
      </c>
      <c r="C6831" t="s">
        <v>3347</v>
      </c>
      <c r="D6831">
        <v>92</v>
      </c>
      <c r="E6831">
        <v>100</v>
      </c>
      <c r="F6831">
        <v>100</v>
      </c>
      <c r="G6831">
        <v>100</v>
      </c>
      <c r="H6831">
        <v>100</v>
      </c>
    </row>
    <row r="6832" spans="1:8" x14ac:dyDescent="0.25">
      <c r="A6832" t="s">
        <v>4381</v>
      </c>
      <c r="B6832" t="s">
        <v>1801</v>
      </c>
      <c r="C6832" t="s">
        <v>3377</v>
      </c>
      <c r="D6832">
        <v>27</v>
      </c>
      <c r="E6832">
        <v>100</v>
      </c>
      <c r="F6832">
        <v>100</v>
      </c>
      <c r="G6832">
        <v>41.53846153846154</v>
      </c>
      <c r="H6832">
        <v>41.53846153846154</v>
      </c>
    </row>
    <row r="6833" spans="1:8" x14ac:dyDescent="0.25">
      <c r="A6833" t="s">
        <v>4381</v>
      </c>
      <c r="B6833" t="s">
        <v>1801</v>
      </c>
      <c r="C6833" t="s">
        <v>3346</v>
      </c>
      <c r="D6833">
        <v>38</v>
      </c>
      <c r="G6833">
        <v>58.461538461538467</v>
      </c>
      <c r="H6833">
        <v>100</v>
      </c>
    </row>
    <row r="6834" spans="1:8" x14ac:dyDescent="0.25">
      <c r="A6834" t="s">
        <v>4381</v>
      </c>
      <c r="B6834" t="s">
        <v>1801</v>
      </c>
      <c r="C6834" t="s">
        <v>3347</v>
      </c>
      <c r="D6834">
        <v>65</v>
      </c>
      <c r="E6834">
        <v>100</v>
      </c>
      <c r="F6834">
        <v>100</v>
      </c>
      <c r="G6834">
        <v>100</v>
      </c>
      <c r="H6834">
        <v>100</v>
      </c>
    </row>
    <row r="6835" spans="1:8" x14ac:dyDescent="0.25">
      <c r="A6835" t="s">
        <v>4381</v>
      </c>
      <c r="B6835" t="s">
        <v>3348</v>
      </c>
      <c r="C6835" t="s">
        <v>3377</v>
      </c>
      <c r="D6835">
        <v>52</v>
      </c>
      <c r="E6835">
        <v>100</v>
      </c>
      <c r="F6835">
        <v>100</v>
      </c>
      <c r="G6835">
        <v>33.121019108280251</v>
      </c>
      <c r="H6835">
        <v>33.121019108280251</v>
      </c>
    </row>
    <row r="6836" spans="1:8" x14ac:dyDescent="0.25">
      <c r="A6836" t="s">
        <v>4381</v>
      </c>
      <c r="B6836" t="s">
        <v>3348</v>
      </c>
      <c r="C6836" t="s">
        <v>3346</v>
      </c>
      <c r="D6836">
        <v>105</v>
      </c>
      <c r="G6836">
        <v>66.878980891719735</v>
      </c>
      <c r="H6836">
        <v>99.999999999999986</v>
      </c>
    </row>
    <row r="6837" spans="1:8" x14ac:dyDescent="0.25">
      <c r="A6837" t="s">
        <v>4381</v>
      </c>
      <c r="B6837" t="s">
        <v>3348</v>
      </c>
      <c r="C6837" t="s">
        <v>3347</v>
      </c>
      <c r="D6837">
        <v>157</v>
      </c>
      <c r="E6837">
        <v>100</v>
      </c>
      <c r="F6837">
        <v>100</v>
      </c>
      <c r="G6837">
        <v>100</v>
      </c>
      <c r="H6837">
        <v>100</v>
      </c>
    </row>
    <row r="6840" spans="1:8" x14ac:dyDescent="0.25">
      <c r="A6840" t="s">
        <v>4382</v>
      </c>
      <c r="B6840" t="s">
        <v>1799</v>
      </c>
      <c r="C6840" t="s">
        <v>3377</v>
      </c>
      <c r="D6840">
        <v>25</v>
      </c>
      <c r="E6840">
        <v>100</v>
      </c>
      <c r="F6840">
        <v>100</v>
      </c>
      <c r="G6840">
        <v>27.173913043478262</v>
      </c>
      <c r="H6840">
        <v>27.173913043478262</v>
      </c>
    </row>
    <row r="6841" spans="1:8" x14ac:dyDescent="0.25">
      <c r="A6841" t="s">
        <v>4382</v>
      </c>
      <c r="B6841" t="s">
        <v>1799</v>
      </c>
      <c r="C6841" t="s">
        <v>3346</v>
      </c>
      <c r="D6841">
        <v>67</v>
      </c>
      <c r="G6841">
        <v>72.826086956521735</v>
      </c>
      <c r="H6841">
        <v>100</v>
      </c>
    </row>
    <row r="6842" spans="1:8" x14ac:dyDescent="0.25">
      <c r="A6842" t="s">
        <v>4382</v>
      </c>
      <c r="B6842" t="s">
        <v>1799</v>
      </c>
      <c r="C6842" t="s">
        <v>3347</v>
      </c>
      <c r="D6842">
        <v>92</v>
      </c>
      <c r="E6842">
        <v>100</v>
      </c>
      <c r="F6842">
        <v>100</v>
      </c>
      <c r="G6842">
        <v>100</v>
      </c>
      <c r="H6842">
        <v>100</v>
      </c>
    </row>
    <row r="6843" spans="1:8" x14ac:dyDescent="0.25">
      <c r="A6843" t="s">
        <v>4382</v>
      </c>
      <c r="B6843" t="s">
        <v>1801</v>
      </c>
      <c r="C6843" t="s">
        <v>3377</v>
      </c>
      <c r="D6843">
        <v>27</v>
      </c>
      <c r="E6843">
        <v>100</v>
      </c>
      <c r="F6843">
        <v>100</v>
      </c>
      <c r="G6843">
        <v>41.53846153846154</v>
      </c>
      <c r="H6843">
        <v>41.53846153846154</v>
      </c>
    </row>
    <row r="6844" spans="1:8" x14ac:dyDescent="0.25">
      <c r="A6844" t="s">
        <v>4382</v>
      </c>
      <c r="B6844" t="s">
        <v>1801</v>
      </c>
      <c r="C6844" t="s">
        <v>3346</v>
      </c>
      <c r="D6844">
        <v>38</v>
      </c>
      <c r="G6844">
        <v>58.461538461538467</v>
      </c>
      <c r="H6844">
        <v>100</v>
      </c>
    </row>
    <row r="6845" spans="1:8" x14ac:dyDescent="0.25">
      <c r="A6845" t="s">
        <v>4382</v>
      </c>
      <c r="B6845" t="s">
        <v>1801</v>
      </c>
      <c r="C6845" t="s">
        <v>3347</v>
      </c>
      <c r="D6845">
        <v>65</v>
      </c>
      <c r="E6845">
        <v>100</v>
      </c>
      <c r="F6845">
        <v>100</v>
      </c>
      <c r="G6845">
        <v>100</v>
      </c>
      <c r="H6845">
        <v>100</v>
      </c>
    </row>
    <row r="6846" spans="1:8" x14ac:dyDescent="0.25">
      <c r="A6846" t="s">
        <v>4382</v>
      </c>
      <c r="B6846" t="s">
        <v>3348</v>
      </c>
      <c r="C6846" t="s">
        <v>3377</v>
      </c>
      <c r="D6846">
        <v>52</v>
      </c>
      <c r="E6846">
        <v>100</v>
      </c>
      <c r="F6846">
        <v>100</v>
      </c>
      <c r="G6846">
        <v>33.121019108280251</v>
      </c>
      <c r="H6846">
        <v>33.121019108280251</v>
      </c>
    </row>
    <row r="6847" spans="1:8" x14ac:dyDescent="0.25">
      <c r="A6847" t="s">
        <v>4382</v>
      </c>
      <c r="B6847" t="s">
        <v>3348</v>
      </c>
      <c r="C6847" t="s">
        <v>3346</v>
      </c>
      <c r="D6847">
        <v>105</v>
      </c>
      <c r="G6847">
        <v>66.878980891719735</v>
      </c>
      <c r="H6847">
        <v>99.999999999999986</v>
      </c>
    </row>
    <row r="6848" spans="1:8" x14ac:dyDescent="0.25">
      <c r="A6848" t="s">
        <v>4382</v>
      </c>
      <c r="B6848" t="s">
        <v>3348</v>
      </c>
      <c r="C6848" t="s">
        <v>3347</v>
      </c>
      <c r="D6848">
        <v>157</v>
      </c>
      <c r="E6848">
        <v>100</v>
      </c>
      <c r="F6848">
        <v>100</v>
      </c>
      <c r="G6848">
        <v>100</v>
      </c>
      <c r="H6848">
        <v>100</v>
      </c>
    </row>
    <row r="6851" spans="1:8" x14ac:dyDescent="0.25">
      <c r="A6851" t="s">
        <v>4383</v>
      </c>
      <c r="B6851" t="s">
        <v>1799</v>
      </c>
      <c r="C6851" t="s">
        <v>4384</v>
      </c>
      <c r="D6851">
        <v>1</v>
      </c>
      <c r="E6851">
        <v>1.0869565217391299</v>
      </c>
      <c r="F6851">
        <v>1.0869565217391299</v>
      </c>
      <c r="G6851">
        <v>1.0869565217391299</v>
      </c>
      <c r="H6851">
        <v>1.0869565217391299</v>
      </c>
    </row>
    <row r="6852" spans="1:8" x14ac:dyDescent="0.25">
      <c r="A6852" t="s">
        <v>4383</v>
      </c>
      <c r="B6852" t="s">
        <v>1799</v>
      </c>
      <c r="C6852" t="s">
        <v>4385</v>
      </c>
      <c r="D6852">
        <v>1</v>
      </c>
      <c r="E6852">
        <v>1.0869565217391299</v>
      </c>
      <c r="F6852">
        <v>2.1739130434782612</v>
      </c>
      <c r="G6852">
        <v>1.0869565217391299</v>
      </c>
      <c r="H6852">
        <v>2.1739130434782612</v>
      </c>
    </row>
    <row r="6853" spans="1:8" x14ac:dyDescent="0.25">
      <c r="A6853" t="s">
        <v>4383</v>
      </c>
      <c r="B6853" t="s">
        <v>1799</v>
      </c>
      <c r="C6853" t="s">
        <v>4386</v>
      </c>
      <c r="D6853">
        <v>1</v>
      </c>
      <c r="E6853">
        <v>1.0869565217391299</v>
      </c>
      <c r="F6853">
        <v>3.2608695652173911</v>
      </c>
      <c r="G6853">
        <v>1.0869565217391299</v>
      </c>
      <c r="H6853">
        <v>3.2608695652173911</v>
      </c>
    </row>
    <row r="6854" spans="1:8" x14ac:dyDescent="0.25">
      <c r="A6854" t="s">
        <v>4383</v>
      </c>
      <c r="B6854" t="s">
        <v>1799</v>
      </c>
      <c r="C6854" t="s">
        <v>4387</v>
      </c>
      <c r="D6854">
        <v>1</v>
      </c>
      <c r="E6854">
        <v>1.0869565217391299</v>
      </c>
      <c r="F6854">
        <v>4.3478260869565224</v>
      </c>
      <c r="G6854">
        <v>1.0869565217391299</v>
      </c>
      <c r="H6854">
        <v>4.3478260869565224</v>
      </c>
    </row>
    <row r="6855" spans="1:8" x14ac:dyDescent="0.25">
      <c r="A6855" t="s">
        <v>4383</v>
      </c>
      <c r="B6855" t="s">
        <v>1799</v>
      </c>
      <c r="C6855" t="s">
        <v>4388</v>
      </c>
      <c r="D6855">
        <v>1</v>
      </c>
      <c r="E6855">
        <v>1.0869565217391299</v>
      </c>
      <c r="F6855">
        <v>5.4347826086956523</v>
      </c>
      <c r="G6855">
        <v>1.0869565217391299</v>
      </c>
      <c r="H6855">
        <v>5.4347826086956523</v>
      </c>
    </row>
    <row r="6856" spans="1:8" x14ac:dyDescent="0.25">
      <c r="A6856" t="s">
        <v>4383</v>
      </c>
      <c r="B6856" t="s">
        <v>1799</v>
      </c>
      <c r="C6856" t="s">
        <v>4389</v>
      </c>
      <c r="D6856">
        <v>1</v>
      </c>
      <c r="E6856">
        <v>1.0869565217391299</v>
      </c>
      <c r="F6856">
        <v>6.5217391304347823</v>
      </c>
      <c r="G6856">
        <v>1.0869565217391299</v>
      </c>
      <c r="H6856">
        <v>6.5217391304347823</v>
      </c>
    </row>
    <row r="6857" spans="1:8" x14ac:dyDescent="0.25">
      <c r="A6857" t="s">
        <v>4383</v>
      </c>
      <c r="B6857" t="s">
        <v>1799</v>
      </c>
      <c r="C6857" t="s">
        <v>4390</v>
      </c>
      <c r="D6857">
        <v>1</v>
      </c>
      <c r="E6857">
        <v>1.0869565217391299</v>
      </c>
      <c r="F6857">
        <v>7.6086956521739122</v>
      </c>
      <c r="G6857">
        <v>1.0869565217391299</v>
      </c>
      <c r="H6857">
        <v>7.6086956521739122</v>
      </c>
    </row>
    <row r="6858" spans="1:8" x14ac:dyDescent="0.25">
      <c r="A6858" t="s">
        <v>4383</v>
      </c>
      <c r="B6858" t="s">
        <v>1799</v>
      </c>
      <c r="C6858" t="s">
        <v>4391</v>
      </c>
      <c r="D6858">
        <v>1</v>
      </c>
      <c r="E6858">
        <v>1.0869565217391299</v>
      </c>
      <c r="F6858">
        <v>8.695652173913043</v>
      </c>
      <c r="G6858">
        <v>1.0869565217391299</v>
      </c>
      <c r="H6858">
        <v>8.695652173913043</v>
      </c>
    </row>
    <row r="6859" spans="1:8" x14ac:dyDescent="0.25">
      <c r="A6859" t="s">
        <v>4383</v>
      </c>
      <c r="B6859" t="s">
        <v>1799</v>
      </c>
      <c r="C6859" t="s">
        <v>4392</v>
      </c>
      <c r="D6859">
        <v>1</v>
      </c>
      <c r="E6859">
        <v>1.0869565217391299</v>
      </c>
      <c r="F6859">
        <v>9.7826086956521738</v>
      </c>
      <c r="G6859">
        <v>1.0869565217391299</v>
      </c>
      <c r="H6859">
        <v>9.7826086956521738</v>
      </c>
    </row>
    <row r="6860" spans="1:8" x14ac:dyDescent="0.25">
      <c r="A6860" t="s">
        <v>4383</v>
      </c>
      <c r="B6860" t="s">
        <v>1799</v>
      </c>
      <c r="C6860" t="s">
        <v>4393</v>
      </c>
      <c r="D6860">
        <v>1</v>
      </c>
      <c r="E6860">
        <v>1.0869565217391299</v>
      </c>
      <c r="F6860">
        <v>10.869565217391299</v>
      </c>
      <c r="G6860">
        <v>1.0869565217391299</v>
      </c>
      <c r="H6860">
        <v>10.869565217391299</v>
      </c>
    </row>
    <row r="6861" spans="1:8" x14ac:dyDescent="0.25">
      <c r="A6861" t="s">
        <v>4383</v>
      </c>
      <c r="B6861" t="s">
        <v>1799</v>
      </c>
      <c r="C6861" t="s">
        <v>4394</v>
      </c>
      <c r="D6861">
        <v>2</v>
      </c>
      <c r="E6861">
        <v>2.1739130434782612</v>
      </c>
      <c r="F6861">
        <v>13.043478260869559</v>
      </c>
      <c r="G6861">
        <v>2.1739130434782612</v>
      </c>
      <c r="H6861">
        <v>13.043478260869559</v>
      </c>
    </row>
    <row r="6862" spans="1:8" x14ac:dyDescent="0.25">
      <c r="A6862" t="s">
        <v>4383</v>
      </c>
      <c r="B6862" t="s">
        <v>1799</v>
      </c>
      <c r="C6862" t="s">
        <v>4395</v>
      </c>
      <c r="D6862">
        <v>1</v>
      </c>
      <c r="E6862">
        <v>1.0869565217391299</v>
      </c>
      <c r="F6862">
        <v>14.130434782608701</v>
      </c>
      <c r="G6862">
        <v>1.0869565217391299</v>
      </c>
      <c r="H6862">
        <v>14.130434782608701</v>
      </c>
    </row>
    <row r="6863" spans="1:8" x14ac:dyDescent="0.25">
      <c r="A6863" t="s">
        <v>4383</v>
      </c>
      <c r="B6863" t="s">
        <v>1799</v>
      </c>
      <c r="C6863" t="s">
        <v>4396</v>
      </c>
      <c r="D6863">
        <v>1</v>
      </c>
      <c r="E6863">
        <v>1.0869565217391299</v>
      </c>
      <c r="F6863">
        <v>15.217391304347821</v>
      </c>
      <c r="G6863">
        <v>1.0869565217391299</v>
      </c>
      <c r="H6863">
        <v>15.217391304347821</v>
      </c>
    </row>
    <row r="6864" spans="1:8" x14ac:dyDescent="0.25">
      <c r="A6864" t="s">
        <v>4383</v>
      </c>
      <c r="B6864" t="s">
        <v>1799</v>
      </c>
      <c r="C6864" t="s">
        <v>4397</v>
      </c>
      <c r="D6864">
        <v>1</v>
      </c>
      <c r="E6864">
        <v>1.0869565217391299</v>
      </c>
      <c r="F6864">
        <v>16.304347826086961</v>
      </c>
      <c r="G6864">
        <v>1.0869565217391299</v>
      </c>
      <c r="H6864">
        <v>16.304347826086961</v>
      </c>
    </row>
    <row r="6865" spans="1:8" x14ac:dyDescent="0.25">
      <c r="A6865" t="s">
        <v>4383</v>
      </c>
      <c r="B6865" t="s">
        <v>1799</v>
      </c>
      <c r="C6865" t="s">
        <v>4398</v>
      </c>
      <c r="D6865">
        <v>4</v>
      </c>
      <c r="E6865">
        <v>4.3478260869565224</v>
      </c>
      <c r="F6865">
        <v>20.65217391304348</v>
      </c>
      <c r="G6865">
        <v>4.3478260869565224</v>
      </c>
      <c r="H6865">
        <v>20.65217391304348</v>
      </c>
    </row>
    <row r="6866" spans="1:8" x14ac:dyDescent="0.25">
      <c r="A6866" t="s">
        <v>4383</v>
      </c>
      <c r="B6866" t="s">
        <v>1799</v>
      </c>
      <c r="C6866" t="s">
        <v>4399</v>
      </c>
      <c r="D6866">
        <v>2</v>
      </c>
      <c r="E6866">
        <v>2.1739130434782612</v>
      </c>
      <c r="F6866">
        <v>22.826086956521738</v>
      </c>
      <c r="G6866">
        <v>2.1739130434782612</v>
      </c>
      <c r="H6866">
        <v>22.826086956521738</v>
      </c>
    </row>
    <row r="6867" spans="1:8" x14ac:dyDescent="0.25">
      <c r="A6867" t="s">
        <v>4383</v>
      </c>
      <c r="B6867" t="s">
        <v>1799</v>
      </c>
      <c r="C6867" t="s">
        <v>4400</v>
      </c>
      <c r="D6867">
        <v>1</v>
      </c>
      <c r="E6867">
        <v>1.0869565217391299</v>
      </c>
      <c r="F6867">
        <v>23.913043478260871</v>
      </c>
      <c r="G6867">
        <v>1.0869565217391299</v>
      </c>
      <c r="H6867">
        <v>23.913043478260871</v>
      </c>
    </row>
    <row r="6868" spans="1:8" x14ac:dyDescent="0.25">
      <c r="A6868" t="s">
        <v>4383</v>
      </c>
      <c r="B6868" t="s">
        <v>1799</v>
      </c>
      <c r="C6868" t="s">
        <v>4401</v>
      </c>
      <c r="D6868">
        <v>1</v>
      </c>
      <c r="E6868">
        <v>1.0869565217391299</v>
      </c>
      <c r="F6868">
        <v>25</v>
      </c>
      <c r="G6868">
        <v>1.0869565217391299</v>
      </c>
      <c r="H6868">
        <v>25</v>
      </c>
    </row>
    <row r="6869" spans="1:8" x14ac:dyDescent="0.25">
      <c r="A6869" t="s">
        <v>4383</v>
      </c>
      <c r="B6869" t="s">
        <v>1799</v>
      </c>
      <c r="C6869" t="s">
        <v>4402</v>
      </c>
      <c r="D6869">
        <v>1</v>
      </c>
      <c r="E6869">
        <v>1.0869565217391299</v>
      </c>
      <c r="F6869">
        <v>26.086956521739129</v>
      </c>
      <c r="G6869">
        <v>1.0869565217391299</v>
      </c>
      <c r="H6869">
        <v>26.086956521739129</v>
      </c>
    </row>
    <row r="6870" spans="1:8" x14ac:dyDescent="0.25">
      <c r="A6870" t="s">
        <v>4383</v>
      </c>
      <c r="B6870" t="s">
        <v>1799</v>
      </c>
      <c r="C6870" t="s">
        <v>4403</v>
      </c>
      <c r="D6870">
        <v>1</v>
      </c>
      <c r="E6870">
        <v>1.0869565217391299</v>
      </c>
      <c r="F6870">
        <v>27.173913043478262</v>
      </c>
      <c r="G6870">
        <v>1.0869565217391299</v>
      </c>
      <c r="H6870">
        <v>27.173913043478262</v>
      </c>
    </row>
    <row r="6871" spans="1:8" x14ac:dyDescent="0.25">
      <c r="A6871" t="s">
        <v>4383</v>
      </c>
      <c r="B6871" t="s">
        <v>1799</v>
      </c>
      <c r="C6871" t="s">
        <v>4404</v>
      </c>
      <c r="D6871">
        <v>1</v>
      </c>
      <c r="E6871">
        <v>1.0869565217391299</v>
      </c>
      <c r="F6871">
        <v>28.260869565217391</v>
      </c>
      <c r="G6871">
        <v>1.0869565217391299</v>
      </c>
      <c r="H6871">
        <v>28.260869565217391</v>
      </c>
    </row>
    <row r="6872" spans="1:8" x14ac:dyDescent="0.25">
      <c r="A6872" t="s">
        <v>4383</v>
      </c>
      <c r="B6872" t="s">
        <v>1799</v>
      </c>
      <c r="C6872" t="s">
        <v>4405</v>
      </c>
      <c r="D6872">
        <v>1</v>
      </c>
      <c r="E6872">
        <v>1.0869565217391299</v>
      </c>
      <c r="F6872">
        <v>29.34782608695652</v>
      </c>
      <c r="G6872">
        <v>1.0869565217391299</v>
      </c>
      <c r="H6872">
        <v>29.34782608695652</v>
      </c>
    </row>
    <row r="6873" spans="1:8" x14ac:dyDescent="0.25">
      <c r="A6873" t="s">
        <v>4383</v>
      </c>
      <c r="B6873" t="s">
        <v>1799</v>
      </c>
      <c r="C6873" t="s">
        <v>4406</v>
      </c>
      <c r="D6873">
        <v>1</v>
      </c>
      <c r="E6873">
        <v>1.0869565217391299</v>
      </c>
      <c r="F6873">
        <v>30.434782608695649</v>
      </c>
      <c r="G6873">
        <v>1.0869565217391299</v>
      </c>
      <c r="H6873">
        <v>30.434782608695649</v>
      </c>
    </row>
    <row r="6874" spans="1:8" x14ac:dyDescent="0.25">
      <c r="A6874" t="s">
        <v>4383</v>
      </c>
      <c r="B6874" t="s">
        <v>1799</v>
      </c>
      <c r="C6874" t="s">
        <v>4407</v>
      </c>
      <c r="D6874">
        <v>1</v>
      </c>
      <c r="E6874">
        <v>1.0869565217391299</v>
      </c>
      <c r="F6874">
        <v>31.521739130434781</v>
      </c>
      <c r="G6874">
        <v>1.0869565217391299</v>
      </c>
      <c r="H6874">
        <v>31.521739130434781</v>
      </c>
    </row>
    <row r="6875" spans="1:8" x14ac:dyDescent="0.25">
      <c r="A6875" t="s">
        <v>4383</v>
      </c>
      <c r="B6875" t="s">
        <v>1799</v>
      </c>
      <c r="C6875" t="s">
        <v>4408</v>
      </c>
      <c r="D6875">
        <v>2</v>
      </c>
      <c r="E6875">
        <v>2.1739130434782612</v>
      </c>
      <c r="F6875">
        <v>33.695652173913039</v>
      </c>
      <c r="G6875">
        <v>2.1739130434782612</v>
      </c>
      <c r="H6875">
        <v>33.695652173913039</v>
      </c>
    </row>
    <row r="6876" spans="1:8" x14ac:dyDescent="0.25">
      <c r="A6876" t="s">
        <v>4383</v>
      </c>
      <c r="B6876" t="s">
        <v>1799</v>
      </c>
      <c r="C6876" t="s">
        <v>4409</v>
      </c>
      <c r="D6876">
        <v>1</v>
      </c>
      <c r="E6876">
        <v>1.0869565217391299</v>
      </c>
      <c r="F6876">
        <v>34.782608695652172</v>
      </c>
      <c r="G6876">
        <v>1.0869565217391299</v>
      </c>
      <c r="H6876">
        <v>34.782608695652172</v>
      </c>
    </row>
    <row r="6877" spans="1:8" x14ac:dyDescent="0.25">
      <c r="A6877" t="s">
        <v>4383</v>
      </c>
      <c r="B6877" t="s">
        <v>1799</v>
      </c>
      <c r="C6877" t="s">
        <v>4410</v>
      </c>
      <c r="D6877">
        <v>1</v>
      </c>
      <c r="E6877">
        <v>1.0869565217391299</v>
      </c>
      <c r="F6877">
        <v>35.869565217391298</v>
      </c>
      <c r="G6877">
        <v>1.0869565217391299</v>
      </c>
      <c r="H6877">
        <v>35.869565217391298</v>
      </c>
    </row>
    <row r="6878" spans="1:8" x14ac:dyDescent="0.25">
      <c r="A6878" t="s">
        <v>4383</v>
      </c>
      <c r="B6878" t="s">
        <v>1799</v>
      </c>
      <c r="C6878" t="s">
        <v>4411</v>
      </c>
      <c r="D6878">
        <v>1</v>
      </c>
      <c r="E6878">
        <v>1.0869565217391299</v>
      </c>
      <c r="F6878">
        <v>36.95652173913043</v>
      </c>
      <c r="G6878">
        <v>1.0869565217391299</v>
      </c>
      <c r="H6878">
        <v>36.95652173913043</v>
      </c>
    </row>
    <row r="6879" spans="1:8" x14ac:dyDescent="0.25">
      <c r="A6879" t="s">
        <v>4383</v>
      </c>
      <c r="B6879" t="s">
        <v>1799</v>
      </c>
      <c r="C6879" t="s">
        <v>4412</v>
      </c>
      <c r="D6879">
        <v>1</v>
      </c>
      <c r="E6879">
        <v>1.0869565217391299</v>
      </c>
      <c r="F6879">
        <v>38.043478260869563</v>
      </c>
      <c r="G6879">
        <v>1.0869565217391299</v>
      </c>
      <c r="H6879">
        <v>38.043478260869563</v>
      </c>
    </row>
    <row r="6880" spans="1:8" x14ac:dyDescent="0.25">
      <c r="A6880" t="s">
        <v>4383</v>
      </c>
      <c r="B6880" t="s">
        <v>1799</v>
      </c>
      <c r="C6880" t="s">
        <v>4413</v>
      </c>
      <c r="D6880">
        <v>1</v>
      </c>
      <c r="E6880">
        <v>1.0869565217391299</v>
      </c>
      <c r="F6880">
        <v>39.130434782608702</v>
      </c>
      <c r="G6880">
        <v>1.0869565217391299</v>
      </c>
      <c r="H6880">
        <v>39.130434782608702</v>
      </c>
    </row>
    <row r="6881" spans="1:8" x14ac:dyDescent="0.25">
      <c r="A6881" t="s">
        <v>4383</v>
      </c>
      <c r="B6881" t="s">
        <v>1799</v>
      </c>
      <c r="C6881" t="s">
        <v>4414</v>
      </c>
      <c r="D6881">
        <v>1</v>
      </c>
      <c r="E6881">
        <v>1.0869565217391299</v>
      </c>
      <c r="F6881">
        <v>40.217391304347821</v>
      </c>
      <c r="G6881">
        <v>1.0869565217391299</v>
      </c>
      <c r="H6881">
        <v>40.217391304347821</v>
      </c>
    </row>
    <row r="6882" spans="1:8" x14ac:dyDescent="0.25">
      <c r="A6882" t="s">
        <v>4383</v>
      </c>
      <c r="B6882" t="s">
        <v>1799</v>
      </c>
      <c r="C6882" t="s">
        <v>4415</v>
      </c>
      <c r="D6882">
        <v>1</v>
      </c>
      <c r="E6882">
        <v>1.0869565217391299</v>
      </c>
      <c r="F6882">
        <v>41.304347826086953</v>
      </c>
      <c r="G6882">
        <v>1.0869565217391299</v>
      </c>
      <c r="H6882">
        <v>41.304347826086953</v>
      </c>
    </row>
    <row r="6883" spans="1:8" x14ac:dyDescent="0.25">
      <c r="A6883" t="s">
        <v>4383</v>
      </c>
      <c r="B6883" t="s">
        <v>1799</v>
      </c>
      <c r="C6883" t="s">
        <v>4416</v>
      </c>
      <c r="D6883">
        <v>1</v>
      </c>
      <c r="E6883">
        <v>1.0869565217391299</v>
      </c>
      <c r="F6883">
        <v>42.391304347826093</v>
      </c>
      <c r="G6883">
        <v>1.0869565217391299</v>
      </c>
      <c r="H6883">
        <v>42.391304347826093</v>
      </c>
    </row>
    <row r="6884" spans="1:8" x14ac:dyDescent="0.25">
      <c r="A6884" t="s">
        <v>4383</v>
      </c>
      <c r="B6884" t="s">
        <v>1799</v>
      </c>
      <c r="C6884" t="s">
        <v>4417</v>
      </c>
      <c r="D6884">
        <v>1</v>
      </c>
      <c r="E6884">
        <v>1.0869565217391299</v>
      </c>
      <c r="F6884">
        <v>43.478260869565219</v>
      </c>
      <c r="G6884">
        <v>1.0869565217391299</v>
      </c>
      <c r="H6884">
        <v>43.478260869565219</v>
      </c>
    </row>
    <row r="6885" spans="1:8" x14ac:dyDescent="0.25">
      <c r="A6885" t="s">
        <v>4383</v>
      </c>
      <c r="B6885" t="s">
        <v>1799</v>
      </c>
      <c r="C6885" t="s">
        <v>4418</v>
      </c>
      <c r="D6885">
        <v>1</v>
      </c>
      <c r="E6885">
        <v>1.0869565217391299</v>
      </c>
      <c r="F6885">
        <v>44.565217391304337</v>
      </c>
      <c r="G6885">
        <v>1.0869565217391299</v>
      </c>
      <c r="H6885">
        <v>44.565217391304337</v>
      </c>
    </row>
    <row r="6886" spans="1:8" x14ac:dyDescent="0.25">
      <c r="A6886" t="s">
        <v>4383</v>
      </c>
      <c r="B6886" t="s">
        <v>1799</v>
      </c>
      <c r="C6886" t="s">
        <v>4419</v>
      </c>
      <c r="D6886">
        <v>1</v>
      </c>
      <c r="E6886">
        <v>1.0869565217391299</v>
      </c>
      <c r="F6886">
        <v>45.652173913043477</v>
      </c>
      <c r="G6886">
        <v>1.0869565217391299</v>
      </c>
      <c r="H6886">
        <v>45.652173913043477</v>
      </c>
    </row>
    <row r="6887" spans="1:8" x14ac:dyDescent="0.25">
      <c r="A6887" t="s">
        <v>4383</v>
      </c>
      <c r="B6887" t="s">
        <v>1799</v>
      </c>
      <c r="C6887" t="s">
        <v>4420</v>
      </c>
      <c r="D6887">
        <v>1</v>
      </c>
      <c r="E6887">
        <v>1.0869565217391299</v>
      </c>
      <c r="F6887">
        <v>46.739130434782609</v>
      </c>
      <c r="G6887">
        <v>1.0869565217391299</v>
      </c>
      <c r="H6887">
        <v>46.739130434782609</v>
      </c>
    </row>
    <row r="6888" spans="1:8" x14ac:dyDescent="0.25">
      <c r="A6888" t="s">
        <v>4383</v>
      </c>
      <c r="B6888" t="s">
        <v>1799</v>
      </c>
      <c r="C6888" t="s">
        <v>4421</v>
      </c>
      <c r="D6888">
        <v>1</v>
      </c>
      <c r="E6888">
        <v>1.0869565217391299</v>
      </c>
      <c r="F6888">
        <v>47.826086956521728</v>
      </c>
      <c r="G6888">
        <v>1.0869565217391299</v>
      </c>
      <c r="H6888">
        <v>47.826086956521728</v>
      </c>
    </row>
    <row r="6889" spans="1:8" x14ac:dyDescent="0.25">
      <c r="A6889" t="s">
        <v>4383</v>
      </c>
      <c r="B6889" t="s">
        <v>1799</v>
      </c>
      <c r="C6889" t="s">
        <v>4422</v>
      </c>
      <c r="D6889">
        <v>1</v>
      </c>
      <c r="E6889">
        <v>1.0869565217391299</v>
      </c>
      <c r="F6889">
        <v>48.913043478260867</v>
      </c>
      <c r="G6889">
        <v>1.0869565217391299</v>
      </c>
      <c r="H6889">
        <v>48.913043478260867</v>
      </c>
    </row>
    <row r="6890" spans="1:8" x14ac:dyDescent="0.25">
      <c r="A6890" t="s">
        <v>4383</v>
      </c>
      <c r="B6890" t="s">
        <v>1799</v>
      </c>
      <c r="C6890" t="s">
        <v>4423</v>
      </c>
      <c r="D6890">
        <v>1</v>
      </c>
      <c r="E6890">
        <v>1.0869565217391299</v>
      </c>
      <c r="F6890">
        <v>50</v>
      </c>
      <c r="G6890">
        <v>1.0869565217391299</v>
      </c>
      <c r="H6890">
        <v>50</v>
      </c>
    </row>
    <row r="6891" spans="1:8" x14ac:dyDescent="0.25">
      <c r="A6891" t="s">
        <v>4383</v>
      </c>
      <c r="B6891" t="s">
        <v>1799</v>
      </c>
      <c r="C6891" t="s">
        <v>4424</v>
      </c>
      <c r="D6891">
        <v>1</v>
      </c>
      <c r="E6891">
        <v>1.0869565217391299</v>
      </c>
      <c r="F6891">
        <v>51.086956521739133</v>
      </c>
      <c r="G6891">
        <v>1.0869565217391299</v>
      </c>
      <c r="H6891">
        <v>51.086956521739133</v>
      </c>
    </row>
    <row r="6892" spans="1:8" x14ac:dyDescent="0.25">
      <c r="A6892" t="s">
        <v>4383</v>
      </c>
      <c r="B6892" t="s">
        <v>1799</v>
      </c>
      <c r="C6892" t="s">
        <v>4425</v>
      </c>
      <c r="D6892">
        <v>1</v>
      </c>
      <c r="E6892">
        <v>1.0869565217391299</v>
      </c>
      <c r="F6892">
        <v>52.173913043478258</v>
      </c>
      <c r="G6892">
        <v>1.0869565217391299</v>
      </c>
      <c r="H6892">
        <v>52.173913043478258</v>
      </c>
    </row>
    <row r="6893" spans="1:8" x14ac:dyDescent="0.25">
      <c r="A6893" t="s">
        <v>4383</v>
      </c>
      <c r="B6893" t="s">
        <v>1799</v>
      </c>
      <c r="C6893" t="s">
        <v>4426</v>
      </c>
      <c r="D6893">
        <v>5</v>
      </c>
      <c r="E6893">
        <v>5.4347826086956523</v>
      </c>
      <c r="F6893">
        <v>57.608695652173907</v>
      </c>
      <c r="G6893">
        <v>5.4347826086956523</v>
      </c>
      <c r="H6893">
        <v>57.608695652173907</v>
      </c>
    </row>
    <row r="6894" spans="1:8" x14ac:dyDescent="0.25">
      <c r="A6894" t="s">
        <v>4383</v>
      </c>
      <c r="B6894" t="s">
        <v>1799</v>
      </c>
      <c r="C6894" t="s">
        <v>4427</v>
      </c>
      <c r="D6894">
        <v>1</v>
      </c>
      <c r="E6894">
        <v>1.0869565217391299</v>
      </c>
      <c r="F6894">
        <v>58.695652173913039</v>
      </c>
      <c r="G6894">
        <v>1.0869565217391299</v>
      </c>
      <c r="H6894">
        <v>58.695652173913039</v>
      </c>
    </row>
    <row r="6895" spans="1:8" x14ac:dyDescent="0.25">
      <c r="A6895" t="s">
        <v>4383</v>
      </c>
      <c r="B6895" t="s">
        <v>1799</v>
      </c>
      <c r="C6895" t="s">
        <v>4428</v>
      </c>
      <c r="D6895">
        <v>1</v>
      </c>
      <c r="E6895">
        <v>1.0869565217391299</v>
      </c>
      <c r="F6895">
        <v>59.782608695652172</v>
      </c>
      <c r="G6895">
        <v>1.0869565217391299</v>
      </c>
      <c r="H6895">
        <v>59.782608695652172</v>
      </c>
    </row>
    <row r="6896" spans="1:8" x14ac:dyDescent="0.25">
      <c r="A6896" t="s">
        <v>4383</v>
      </c>
      <c r="B6896" t="s">
        <v>1799</v>
      </c>
      <c r="C6896" t="s">
        <v>4429</v>
      </c>
      <c r="D6896">
        <v>1</v>
      </c>
      <c r="E6896">
        <v>1.0869565217391299</v>
      </c>
      <c r="F6896">
        <v>60.869565217391298</v>
      </c>
      <c r="G6896">
        <v>1.0869565217391299</v>
      </c>
      <c r="H6896">
        <v>60.869565217391298</v>
      </c>
    </row>
    <row r="6897" spans="1:8" x14ac:dyDescent="0.25">
      <c r="A6897" t="s">
        <v>4383</v>
      </c>
      <c r="B6897" t="s">
        <v>1799</v>
      </c>
      <c r="C6897" t="s">
        <v>4430</v>
      </c>
      <c r="D6897">
        <v>1</v>
      </c>
      <c r="E6897">
        <v>1.0869565217391299</v>
      </c>
      <c r="F6897">
        <v>61.95652173913043</v>
      </c>
      <c r="G6897">
        <v>1.0869565217391299</v>
      </c>
      <c r="H6897">
        <v>61.95652173913043</v>
      </c>
    </row>
    <row r="6898" spans="1:8" x14ac:dyDescent="0.25">
      <c r="A6898" t="s">
        <v>4383</v>
      </c>
      <c r="B6898" t="s">
        <v>1799</v>
      </c>
      <c r="C6898" t="s">
        <v>4431</v>
      </c>
      <c r="D6898">
        <v>1</v>
      </c>
      <c r="E6898">
        <v>1.0869565217391299</v>
      </c>
      <c r="F6898">
        <v>63.043478260869563</v>
      </c>
      <c r="G6898">
        <v>1.0869565217391299</v>
      </c>
      <c r="H6898">
        <v>63.043478260869563</v>
      </c>
    </row>
    <row r="6899" spans="1:8" x14ac:dyDescent="0.25">
      <c r="A6899" t="s">
        <v>4383</v>
      </c>
      <c r="B6899" t="s">
        <v>1799</v>
      </c>
      <c r="C6899" t="s">
        <v>4432</v>
      </c>
      <c r="D6899">
        <v>1</v>
      </c>
      <c r="E6899">
        <v>1.0869565217391299</v>
      </c>
      <c r="F6899">
        <v>64.130434782608688</v>
      </c>
      <c r="G6899">
        <v>1.0869565217391299</v>
      </c>
      <c r="H6899">
        <v>64.130434782608688</v>
      </c>
    </row>
    <row r="6900" spans="1:8" x14ac:dyDescent="0.25">
      <c r="A6900" t="s">
        <v>4383</v>
      </c>
      <c r="B6900" t="s">
        <v>1799</v>
      </c>
      <c r="C6900" t="s">
        <v>4433</v>
      </c>
      <c r="D6900">
        <v>1</v>
      </c>
      <c r="E6900">
        <v>1.0869565217391299</v>
      </c>
      <c r="F6900">
        <v>65.217391304347828</v>
      </c>
      <c r="G6900">
        <v>1.0869565217391299</v>
      </c>
      <c r="H6900">
        <v>65.217391304347828</v>
      </c>
    </row>
    <row r="6901" spans="1:8" x14ac:dyDescent="0.25">
      <c r="A6901" t="s">
        <v>4383</v>
      </c>
      <c r="B6901" t="s">
        <v>1799</v>
      </c>
      <c r="C6901" t="s">
        <v>4434</v>
      </c>
      <c r="D6901">
        <v>2</v>
      </c>
      <c r="E6901">
        <v>2.1739130434782612</v>
      </c>
      <c r="F6901">
        <v>67.391304347826079</v>
      </c>
      <c r="G6901">
        <v>2.1739130434782612</v>
      </c>
      <c r="H6901">
        <v>67.391304347826079</v>
      </c>
    </row>
    <row r="6902" spans="1:8" x14ac:dyDescent="0.25">
      <c r="A6902" t="s">
        <v>4383</v>
      </c>
      <c r="B6902" t="s">
        <v>1799</v>
      </c>
      <c r="C6902" t="s">
        <v>4435</v>
      </c>
      <c r="D6902">
        <v>1</v>
      </c>
      <c r="E6902">
        <v>1.0869565217391299</v>
      </c>
      <c r="F6902">
        <v>68.478260869565219</v>
      </c>
      <c r="G6902">
        <v>1.0869565217391299</v>
      </c>
      <c r="H6902">
        <v>68.478260869565219</v>
      </c>
    </row>
    <row r="6903" spans="1:8" x14ac:dyDescent="0.25">
      <c r="A6903" t="s">
        <v>4383</v>
      </c>
      <c r="B6903" t="s">
        <v>1799</v>
      </c>
      <c r="C6903" t="s">
        <v>4436</v>
      </c>
      <c r="D6903">
        <v>1</v>
      </c>
      <c r="E6903">
        <v>1.0869565217391299</v>
      </c>
      <c r="F6903">
        <v>69.565217391304344</v>
      </c>
      <c r="G6903">
        <v>1.0869565217391299</v>
      </c>
      <c r="H6903">
        <v>69.565217391304344</v>
      </c>
    </row>
    <row r="6904" spans="1:8" x14ac:dyDescent="0.25">
      <c r="A6904" t="s">
        <v>4383</v>
      </c>
      <c r="B6904" t="s">
        <v>1799</v>
      </c>
      <c r="C6904" t="s">
        <v>4437</v>
      </c>
      <c r="D6904">
        <v>1</v>
      </c>
      <c r="E6904">
        <v>1.0869565217391299</v>
      </c>
      <c r="F6904">
        <v>70.65217391304347</v>
      </c>
      <c r="G6904">
        <v>1.0869565217391299</v>
      </c>
      <c r="H6904">
        <v>70.65217391304347</v>
      </c>
    </row>
    <row r="6905" spans="1:8" x14ac:dyDescent="0.25">
      <c r="A6905" t="s">
        <v>4383</v>
      </c>
      <c r="B6905" t="s">
        <v>1799</v>
      </c>
      <c r="C6905" t="s">
        <v>4438</v>
      </c>
      <c r="D6905">
        <v>2</v>
      </c>
      <c r="E6905">
        <v>2.1739130434782612</v>
      </c>
      <c r="F6905">
        <v>72.826086956521735</v>
      </c>
      <c r="G6905">
        <v>2.1739130434782612</v>
      </c>
      <c r="H6905">
        <v>72.826086956521735</v>
      </c>
    </row>
    <row r="6906" spans="1:8" x14ac:dyDescent="0.25">
      <c r="A6906" t="s">
        <v>4383</v>
      </c>
      <c r="B6906" t="s">
        <v>1799</v>
      </c>
      <c r="C6906" t="s">
        <v>4439</v>
      </c>
      <c r="D6906">
        <v>1</v>
      </c>
      <c r="E6906">
        <v>1.0869565217391299</v>
      </c>
      <c r="F6906">
        <v>73.91304347826086</v>
      </c>
      <c r="G6906">
        <v>1.0869565217391299</v>
      </c>
      <c r="H6906">
        <v>73.91304347826086</v>
      </c>
    </row>
    <row r="6907" spans="1:8" x14ac:dyDescent="0.25">
      <c r="A6907" t="s">
        <v>4383</v>
      </c>
      <c r="B6907" t="s">
        <v>1799</v>
      </c>
      <c r="C6907" t="s">
        <v>4440</v>
      </c>
      <c r="D6907">
        <v>1</v>
      </c>
      <c r="E6907">
        <v>1.0869565217391299</v>
      </c>
      <c r="F6907">
        <v>75</v>
      </c>
      <c r="G6907">
        <v>1.0869565217391299</v>
      </c>
      <c r="H6907">
        <v>75</v>
      </c>
    </row>
    <row r="6908" spans="1:8" x14ac:dyDescent="0.25">
      <c r="A6908" t="s">
        <v>4383</v>
      </c>
      <c r="B6908" t="s">
        <v>1799</v>
      </c>
      <c r="C6908" t="s">
        <v>4441</v>
      </c>
      <c r="D6908">
        <v>1</v>
      </c>
      <c r="E6908">
        <v>1.0869565217391299</v>
      </c>
      <c r="F6908">
        <v>76.086956521739125</v>
      </c>
      <c r="G6908">
        <v>1.0869565217391299</v>
      </c>
      <c r="H6908">
        <v>76.086956521739125</v>
      </c>
    </row>
    <row r="6909" spans="1:8" x14ac:dyDescent="0.25">
      <c r="A6909" t="s">
        <v>4383</v>
      </c>
      <c r="B6909" t="s">
        <v>1799</v>
      </c>
      <c r="C6909" t="s">
        <v>4442</v>
      </c>
      <c r="D6909">
        <v>1</v>
      </c>
      <c r="E6909">
        <v>1.0869565217391299</v>
      </c>
      <c r="F6909">
        <v>77.173913043478251</v>
      </c>
      <c r="G6909">
        <v>1.0869565217391299</v>
      </c>
      <c r="H6909">
        <v>77.173913043478251</v>
      </c>
    </row>
    <row r="6910" spans="1:8" x14ac:dyDescent="0.25">
      <c r="A6910" t="s">
        <v>4383</v>
      </c>
      <c r="B6910" t="s">
        <v>1799</v>
      </c>
      <c r="C6910" t="s">
        <v>4443</v>
      </c>
      <c r="D6910">
        <v>1</v>
      </c>
      <c r="E6910">
        <v>1.0869565217391299</v>
      </c>
      <c r="F6910">
        <v>78.260869565217391</v>
      </c>
      <c r="G6910">
        <v>1.0869565217391299</v>
      </c>
      <c r="H6910">
        <v>78.260869565217391</v>
      </c>
    </row>
    <row r="6911" spans="1:8" x14ac:dyDescent="0.25">
      <c r="A6911" t="s">
        <v>4383</v>
      </c>
      <c r="B6911" t="s">
        <v>1799</v>
      </c>
      <c r="C6911" t="s">
        <v>4444</v>
      </c>
      <c r="D6911">
        <v>1</v>
      </c>
      <c r="E6911">
        <v>1.0869565217391299</v>
      </c>
      <c r="F6911">
        <v>79.347826086956516</v>
      </c>
      <c r="G6911">
        <v>1.0869565217391299</v>
      </c>
      <c r="H6911">
        <v>79.347826086956516</v>
      </c>
    </row>
    <row r="6912" spans="1:8" x14ac:dyDescent="0.25">
      <c r="A6912" t="s">
        <v>4383</v>
      </c>
      <c r="B6912" t="s">
        <v>1799</v>
      </c>
      <c r="C6912" t="s">
        <v>4445</v>
      </c>
      <c r="D6912">
        <v>1</v>
      </c>
      <c r="E6912">
        <v>1.0869565217391299</v>
      </c>
      <c r="F6912">
        <v>80.434782608695642</v>
      </c>
      <c r="G6912">
        <v>1.0869565217391299</v>
      </c>
      <c r="H6912">
        <v>80.434782608695642</v>
      </c>
    </row>
    <row r="6913" spans="1:8" x14ac:dyDescent="0.25">
      <c r="A6913" t="s">
        <v>4383</v>
      </c>
      <c r="B6913" t="s">
        <v>1799</v>
      </c>
      <c r="C6913" t="s">
        <v>4446</v>
      </c>
      <c r="D6913">
        <v>1</v>
      </c>
      <c r="E6913">
        <v>1.0869565217391299</v>
      </c>
      <c r="F6913">
        <v>81.521739130434781</v>
      </c>
      <c r="G6913">
        <v>1.0869565217391299</v>
      </c>
      <c r="H6913">
        <v>81.521739130434781</v>
      </c>
    </row>
    <row r="6914" spans="1:8" x14ac:dyDescent="0.25">
      <c r="A6914" t="s">
        <v>4383</v>
      </c>
      <c r="B6914" t="s">
        <v>1799</v>
      </c>
      <c r="C6914" t="s">
        <v>4447</v>
      </c>
      <c r="D6914">
        <v>1</v>
      </c>
      <c r="E6914">
        <v>1.0869565217391299</v>
      </c>
      <c r="F6914">
        <v>82.608695652173907</v>
      </c>
      <c r="G6914">
        <v>1.0869565217391299</v>
      </c>
      <c r="H6914">
        <v>82.608695652173907</v>
      </c>
    </row>
    <row r="6915" spans="1:8" x14ac:dyDescent="0.25">
      <c r="A6915" t="s">
        <v>4383</v>
      </c>
      <c r="B6915" t="s">
        <v>1799</v>
      </c>
      <c r="C6915" t="s">
        <v>3972</v>
      </c>
      <c r="D6915">
        <v>1</v>
      </c>
      <c r="E6915">
        <v>1.0869565217391299</v>
      </c>
      <c r="F6915">
        <v>83.695652173913032</v>
      </c>
      <c r="G6915">
        <v>1.0869565217391299</v>
      </c>
      <c r="H6915">
        <v>83.695652173913032</v>
      </c>
    </row>
    <row r="6916" spans="1:8" x14ac:dyDescent="0.25">
      <c r="A6916" t="s">
        <v>4383</v>
      </c>
      <c r="B6916" t="s">
        <v>1799</v>
      </c>
      <c r="C6916" t="s">
        <v>4448</v>
      </c>
      <c r="D6916">
        <v>1</v>
      </c>
      <c r="E6916">
        <v>1.0869565217391299</v>
      </c>
      <c r="F6916">
        <v>84.782608695652172</v>
      </c>
      <c r="G6916">
        <v>1.0869565217391299</v>
      </c>
      <c r="H6916">
        <v>84.782608695652172</v>
      </c>
    </row>
    <row r="6917" spans="1:8" x14ac:dyDescent="0.25">
      <c r="A6917" t="s">
        <v>4383</v>
      </c>
      <c r="B6917" t="s">
        <v>1799</v>
      </c>
      <c r="C6917" t="s">
        <v>4449</v>
      </c>
      <c r="D6917">
        <v>1</v>
      </c>
      <c r="E6917">
        <v>1.0869565217391299</v>
      </c>
      <c r="F6917">
        <v>85.869565217391298</v>
      </c>
      <c r="G6917">
        <v>1.0869565217391299</v>
      </c>
      <c r="H6917">
        <v>85.869565217391298</v>
      </c>
    </row>
    <row r="6918" spans="1:8" x14ac:dyDescent="0.25">
      <c r="A6918" t="s">
        <v>4383</v>
      </c>
      <c r="B6918" t="s">
        <v>1799</v>
      </c>
      <c r="C6918" t="s">
        <v>4450</v>
      </c>
      <c r="D6918">
        <v>1</v>
      </c>
      <c r="E6918">
        <v>1.0869565217391299</v>
      </c>
      <c r="F6918">
        <v>86.956521739130437</v>
      </c>
      <c r="G6918">
        <v>1.0869565217391299</v>
      </c>
      <c r="H6918">
        <v>86.956521739130437</v>
      </c>
    </row>
    <row r="6919" spans="1:8" x14ac:dyDescent="0.25">
      <c r="A6919" t="s">
        <v>4383</v>
      </c>
      <c r="B6919" t="s">
        <v>1799</v>
      </c>
      <c r="C6919" t="s">
        <v>3923</v>
      </c>
      <c r="D6919">
        <v>1</v>
      </c>
      <c r="E6919">
        <v>1.0869565217391299</v>
      </c>
      <c r="F6919">
        <v>88.043478260869563</v>
      </c>
      <c r="G6919">
        <v>1.0869565217391299</v>
      </c>
      <c r="H6919">
        <v>88.043478260869563</v>
      </c>
    </row>
    <row r="6920" spans="1:8" x14ac:dyDescent="0.25">
      <c r="A6920" t="s">
        <v>4383</v>
      </c>
      <c r="B6920" t="s">
        <v>1799</v>
      </c>
      <c r="C6920" t="s">
        <v>4451</v>
      </c>
      <c r="D6920">
        <v>1</v>
      </c>
      <c r="E6920">
        <v>1.0869565217391299</v>
      </c>
      <c r="F6920">
        <v>89.130434782608688</v>
      </c>
      <c r="G6920">
        <v>1.0869565217391299</v>
      </c>
      <c r="H6920">
        <v>89.130434782608688</v>
      </c>
    </row>
    <row r="6921" spans="1:8" x14ac:dyDescent="0.25">
      <c r="A6921" t="s">
        <v>4383</v>
      </c>
      <c r="B6921" t="s">
        <v>1799</v>
      </c>
      <c r="C6921" t="s">
        <v>4452</v>
      </c>
      <c r="D6921">
        <v>1</v>
      </c>
      <c r="E6921">
        <v>1.0869565217391299</v>
      </c>
      <c r="F6921">
        <v>90.217391304347828</v>
      </c>
      <c r="G6921">
        <v>1.0869565217391299</v>
      </c>
      <c r="H6921">
        <v>90.217391304347828</v>
      </c>
    </row>
    <row r="6922" spans="1:8" x14ac:dyDescent="0.25">
      <c r="A6922" t="s">
        <v>4383</v>
      </c>
      <c r="B6922" t="s">
        <v>1799</v>
      </c>
      <c r="C6922" t="s">
        <v>4348</v>
      </c>
      <c r="D6922">
        <v>1</v>
      </c>
      <c r="E6922">
        <v>1.0869565217391299</v>
      </c>
      <c r="F6922">
        <v>91.304347826086953</v>
      </c>
      <c r="G6922">
        <v>1.0869565217391299</v>
      </c>
      <c r="H6922">
        <v>91.304347826086953</v>
      </c>
    </row>
    <row r="6923" spans="1:8" x14ac:dyDescent="0.25">
      <c r="A6923" t="s">
        <v>4383</v>
      </c>
      <c r="B6923" t="s">
        <v>1799</v>
      </c>
      <c r="C6923" t="s">
        <v>4453</v>
      </c>
      <c r="D6923">
        <v>1</v>
      </c>
      <c r="E6923">
        <v>1.0869565217391299</v>
      </c>
      <c r="F6923">
        <v>92.391304347826079</v>
      </c>
      <c r="G6923">
        <v>1.0869565217391299</v>
      </c>
      <c r="H6923">
        <v>92.391304347826079</v>
      </c>
    </row>
    <row r="6924" spans="1:8" x14ac:dyDescent="0.25">
      <c r="A6924" t="s">
        <v>4383</v>
      </c>
      <c r="B6924" t="s">
        <v>1799</v>
      </c>
      <c r="C6924" t="s">
        <v>4454</v>
      </c>
      <c r="D6924">
        <v>1</v>
      </c>
      <c r="E6924">
        <v>1.0869565217391299</v>
      </c>
      <c r="F6924">
        <v>93.478260869565219</v>
      </c>
      <c r="G6924">
        <v>1.0869565217391299</v>
      </c>
      <c r="H6924">
        <v>93.478260869565219</v>
      </c>
    </row>
    <row r="6925" spans="1:8" x14ac:dyDescent="0.25">
      <c r="A6925" t="s">
        <v>4383</v>
      </c>
      <c r="B6925" t="s">
        <v>1799</v>
      </c>
      <c r="C6925" t="s">
        <v>4455</v>
      </c>
      <c r="D6925">
        <v>1</v>
      </c>
      <c r="E6925">
        <v>1.0869565217391299</v>
      </c>
      <c r="F6925">
        <v>94.565217391304344</v>
      </c>
      <c r="G6925">
        <v>1.0869565217391299</v>
      </c>
      <c r="H6925">
        <v>94.565217391304344</v>
      </c>
    </row>
    <row r="6926" spans="1:8" x14ac:dyDescent="0.25">
      <c r="A6926" t="s">
        <v>4383</v>
      </c>
      <c r="B6926" t="s">
        <v>1799</v>
      </c>
      <c r="C6926" t="s">
        <v>3904</v>
      </c>
      <c r="D6926">
        <v>1</v>
      </c>
      <c r="E6926">
        <v>1.0869565217391299</v>
      </c>
      <c r="F6926">
        <v>95.65217391304347</v>
      </c>
      <c r="G6926">
        <v>1.0869565217391299</v>
      </c>
      <c r="H6926">
        <v>95.65217391304347</v>
      </c>
    </row>
    <row r="6927" spans="1:8" x14ac:dyDescent="0.25">
      <c r="A6927" t="s">
        <v>4383</v>
      </c>
      <c r="B6927" t="s">
        <v>1799</v>
      </c>
      <c r="C6927" t="s">
        <v>4456</v>
      </c>
      <c r="D6927">
        <v>1</v>
      </c>
      <c r="E6927">
        <v>1.0869565217391299</v>
      </c>
      <c r="F6927">
        <v>96.739130434782609</v>
      </c>
      <c r="G6927">
        <v>1.0869565217391299</v>
      </c>
      <c r="H6927">
        <v>96.739130434782609</v>
      </c>
    </row>
    <row r="6928" spans="1:8" x14ac:dyDescent="0.25">
      <c r="A6928" t="s">
        <v>4383</v>
      </c>
      <c r="B6928" t="s">
        <v>1799</v>
      </c>
      <c r="C6928" t="s">
        <v>4457</v>
      </c>
      <c r="D6928">
        <v>1</v>
      </c>
      <c r="E6928">
        <v>1.0869565217391299</v>
      </c>
      <c r="F6928">
        <v>97.826086956521735</v>
      </c>
      <c r="G6928">
        <v>1.0869565217391299</v>
      </c>
      <c r="H6928">
        <v>97.826086956521735</v>
      </c>
    </row>
    <row r="6929" spans="1:8" x14ac:dyDescent="0.25">
      <c r="A6929" t="s">
        <v>4383</v>
      </c>
      <c r="B6929" t="s">
        <v>1799</v>
      </c>
      <c r="C6929" t="s">
        <v>4458</v>
      </c>
      <c r="D6929">
        <v>1</v>
      </c>
      <c r="E6929">
        <v>1.0869565217391299</v>
      </c>
      <c r="F6929">
        <v>98.91304347826086</v>
      </c>
      <c r="G6929">
        <v>1.0869565217391299</v>
      </c>
      <c r="H6929">
        <v>98.91304347826086</v>
      </c>
    </row>
    <row r="6930" spans="1:8" x14ac:dyDescent="0.25">
      <c r="A6930" t="s">
        <v>4383</v>
      </c>
      <c r="B6930" t="s">
        <v>1799</v>
      </c>
      <c r="C6930" t="s">
        <v>4459</v>
      </c>
      <c r="D6930">
        <v>1</v>
      </c>
      <c r="E6930">
        <v>1.0869565217391299</v>
      </c>
      <c r="F6930">
        <v>100</v>
      </c>
      <c r="G6930">
        <v>1.0869565217391299</v>
      </c>
      <c r="H6930">
        <v>100</v>
      </c>
    </row>
    <row r="6931" spans="1:8" x14ac:dyDescent="0.25">
      <c r="A6931" t="s">
        <v>4383</v>
      </c>
      <c r="B6931" t="s">
        <v>1799</v>
      </c>
      <c r="C6931" t="s">
        <v>3346</v>
      </c>
      <c r="D6931">
        <v>0</v>
      </c>
      <c r="G6931">
        <v>0</v>
      </c>
      <c r="H6931">
        <v>100</v>
      </c>
    </row>
    <row r="6932" spans="1:8" x14ac:dyDescent="0.25">
      <c r="A6932" t="s">
        <v>4383</v>
      </c>
      <c r="B6932" t="s">
        <v>1799</v>
      </c>
      <c r="C6932" t="s">
        <v>3347</v>
      </c>
      <c r="D6932">
        <v>92</v>
      </c>
      <c r="E6932">
        <v>100</v>
      </c>
      <c r="F6932">
        <v>100</v>
      </c>
      <c r="G6932">
        <v>100</v>
      </c>
      <c r="H6932">
        <v>100</v>
      </c>
    </row>
    <row r="6933" spans="1:8" x14ac:dyDescent="0.25">
      <c r="A6933" t="s">
        <v>4383</v>
      </c>
      <c r="B6933" t="s">
        <v>1801</v>
      </c>
      <c r="C6933" t="s">
        <v>4460</v>
      </c>
      <c r="D6933">
        <v>1</v>
      </c>
      <c r="E6933">
        <v>1.538461538461539</v>
      </c>
      <c r="F6933">
        <v>1.538461538461539</v>
      </c>
      <c r="G6933">
        <v>1.538461538461539</v>
      </c>
      <c r="H6933">
        <v>1.538461538461539</v>
      </c>
    </row>
    <row r="6934" spans="1:8" x14ac:dyDescent="0.25">
      <c r="A6934" t="s">
        <v>4383</v>
      </c>
      <c r="B6934" t="s">
        <v>1801</v>
      </c>
      <c r="C6934" t="s">
        <v>4461</v>
      </c>
      <c r="D6934">
        <v>1</v>
      </c>
      <c r="E6934">
        <v>1.538461538461539</v>
      </c>
      <c r="F6934">
        <v>3.0769230769230771</v>
      </c>
      <c r="G6934">
        <v>1.538461538461539</v>
      </c>
      <c r="H6934">
        <v>3.0769230769230771</v>
      </c>
    </row>
    <row r="6935" spans="1:8" x14ac:dyDescent="0.25">
      <c r="A6935" t="s">
        <v>4383</v>
      </c>
      <c r="B6935" t="s">
        <v>1801</v>
      </c>
      <c r="C6935" t="s">
        <v>4462</v>
      </c>
      <c r="D6935">
        <v>1</v>
      </c>
      <c r="E6935">
        <v>1.538461538461539</v>
      </c>
      <c r="F6935">
        <v>4.6153846153846159</v>
      </c>
      <c r="G6935">
        <v>1.538461538461539</v>
      </c>
      <c r="H6935">
        <v>4.6153846153846159</v>
      </c>
    </row>
    <row r="6936" spans="1:8" x14ac:dyDescent="0.25">
      <c r="A6936" t="s">
        <v>4383</v>
      </c>
      <c r="B6936" t="s">
        <v>1801</v>
      </c>
      <c r="C6936" t="s">
        <v>4463</v>
      </c>
      <c r="D6936">
        <v>2</v>
      </c>
      <c r="E6936">
        <v>3.0769230769230771</v>
      </c>
      <c r="F6936">
        <v>7.6923076923076934</v>
      </c>
      <c r="G6936">
        <v>3.0769230769230771</v>
      </c>
      <c r="H6936">
        <v>7.6923076923076934</v>
      </c>
    </row>
    <row r="6937" spans="1:8" x14ac:dyDescent="0.25">
      <c r="A6937" t="s">
        <v>4383</v>
      </c>
      <c r="B6937" t="s">
        <v>1801</v>
      </c>
      <c r="C6937" t="s">
        <v>4464</v>
      </c>
      <c r="D6937">
        <v>1</v>
      </c>
      <c r="E6937">
        <v>1.538461538461539</v>
      </c>
      <c r="F6937">
        <v>9.2307692307692317</v>
      </c>
      <c r="G6937">
        <v>1.538461538461539</v>
      </c>
      <c r="H6937">
        <v>9.2307692307692317</v>
      </c>
    </row>
    <row r="6938" spans="1:8" x14ac:dyDescent="0.25">
      <c r="A6938" t="s">
        <v>4383</v>
      </c>
      <c r="B6938" t="s">
        <v>1801</v>
      </c>
      <c r="C6938" t="s">
        <v>4465</v>
      </c>
      <c r="D6938">
        <v>1</v>
      </c>
      <c r="E6938">
        <v>1.538461538461539</v>
      </c>
      <c r="F6938">
        <v>10.76923076923077</v>
      </c>
      <c r="G6938">
        <v>1.538461538461539</v>
      </c>
      <c r="H6938">
        <v>10.76923076923077</v>
      </c>
    </row>
    <row r="6939" spans="1:8" x14ac:dyDescent="0.25">
      <c r="A6939" t="s">
        <v>4383</v>
      </c>
      <c r="B6939" t="s">
        <v>1801</v>
      </c>
      <c r="C6939" t="s">
        <v>4466</v>
      </c>
      <c r="D6939">
        <v>1</v>
      </c>
      <c r="E6939">
        <v>1.538461538461539</v>
      </c>
      <c r="F6939">
        <v>12.30769230769231</v>
      </c>
      <c r="G6939">
        <v>1.538461538461539</v>
      </c>
      <c r="H6939">
        <v>12.30769230769231</v>
      </c>
    </row>
    <row r="6940" spans="1:8" x14ac:dyDescent="0.25">
      <c r="A6940" t="s">
        <v>4383</v>
      </c>
      <c r="B6940" t="s">
        <v>1801</v>
      </c>
      <c r="C6940" t="s">
        <v>4467</v>
      </c>
      <c r="D6940">
        <v>1</v>
      </c>
      <c r="E6940">
        <v>1.538461538461539</v>
      </c>
      <c r="F6940">
        <v>13.84615384615385</v>
      </c>
      <c r="G6940">
        <v>1.538461538461539</v>
      </c>
      <c r="H6940">
        <v>13.84615384615385</v>
      </c>
    </row>
    <row r="6941" spans="1:8" x14ac:dyDescent="0.25">
      <c r="A6941" t="s">
        <v>4383</v>
      </c>
      <c r="B6941" t="s">
        <v>1801</v>
      </c>
      <c r="C6941" t="s">
        <v>4468</v>
      </c>
      <c r="D6941">
        <v>1</v>
      </c>
      <c r="E6941">
        <v>1.538461538461539</v>
      </c>
      <c r="F6941">
        <v>15.38461538461539</v>
      </c>
      <c r="G6941">
        <v>1.538461538461539</v>
      </c>
      <c r="H6941">
        <v>15.38461538461539</v>
      </c>
    </row>
    <row r="6942" spans="1:8" x14ac:dyDescent="0.25">
      <c r="A6942" t="s">
        <v>4383</v>
      </c>
      <c r="B6942" t="s">
        <v>1801</v>
      </c>
      <c r="C6942" t="s">
        <v>4469</v>
      </c>
      <c r="D6942">
        <v>1</v>
      </c>
      <c r="E6942">
        <v>1.538461538461539</v>
      </c>
      <c r="F6942">
        <v>16.92307692307692</v>
      </c>
      <c r="G6942">
        <v>1.538461538461539</v>
      </c>
      <c r="H6942">
        <v>16.92307692307692</v>
      </c>
    </row>
    <row r="6943" spans="1:8" x14ac:dyDescent="0.25">
      <c r="A6943" t="s">
        <v>4383</v>
      </c>
      <c r="B6943" t="s">
        <v>1801</v>
      </c>
      <c r="C6943" t="s">
        <v>4390</v>
      </c>
      <c r="D6943">
        <v>1</v>
      </c>
      <c r="E6943">
        <v>1.538461538461539</v>
      </c>
      <c r="F6943">
        <v>18.46153846153846</v>
      </c>
      <c r="G6943">
        <v>1.538461538461539</v>
      </c>
      <c r="H6943">
        <v>18.46153846153846</v>
      </c>
    </row>
    <row r="6944" spans="1:8" x14ac:dyDescent="0.25">
      <c r="A6944" t="s">
        <v>4383</v>
      </c>
      <c r="B6944" t="s">
        <v>1801</v>
      </c>
      <c r="C6944" t="s">
        <v>4470</v>
      </c>
      <c r="D6944">
        <v>1</v>
      </c>
      <c r="E6944">
        <v>1.538461538461539</v>
      </c>
      <c r="F6944">
        <v>20</v>
      </c>
      <c r="G6944">
        <v>1.538461538461539</v>
      </c>
      <c r="H6944">
        <v>20</v>
      </c>
    </row>
    <row r="6945" spans="1:8" x14ac:dyDescent="0.25">
      <c r="A6945" t="s">
        <v>4383</v>
      </c>
      <c r="B6945" t="s">
        <v>1801</v>
      </c>
      <c r="C6945" t="s">
        <v>4395</v>
      </c>
      <c r="D6945">
        <v>1</v>
      </c>
      <c r="E6945">
        <v>1.538461538461539</v>
      </c>
      <c r="F6945">
        <v>21.53846153846154</v>
      </c>
      <c r="G6945">
        <v>1.538461538461539</v>
      </c>
      <c r="H6945">
        <v>21.53846153846154</v>
      </c>
    </row>
    <row r="6946" spans="1:8" x14ac:dyDescent="0.25">
      <c r="A6946" t="s">
        <v>4383</v>
      </c>
      <c r="B6946" t="s">
        <v>1801</v>
      </c>
      <c r="C6946" t="s">
        <v>4396</v>
      </c>
      <c r="D6946">
        <v>1</v>
      </c>
      <c r="E6946">
        <v>1.538461538461539</v>
      </c>
      <c r="F6946">
        <v>23.07692307692308</v>
      </c>
      <c r="G6946">
        <v>1.538461538461539</v>
      </c>
      <c r="H6946">
        <v>23.07692307692308</v>
      </c>
    </row>
    <row r="6947" spans="1:8" x14ac:dyDescent="0.25">
      <c r="A6947" t="s">
        <v>4383</v>
      </c>
      <c r="B6947" t="s">
        <v>1801</v>
      </c>
      <c r="C6947" t="s">
        <v>4398</v>
      </c>
      <c r="D6947">
        <v>1</v>
      </c>
      <c r="E6947">
        <v>1.538461538461539</v>
      </c>
      <c r="F6947">
        <v>24.61538461538462</v>
      </c>
      <c r="G6947">
        <v>1.538461538461539</v>
      </c>
      <c r="H6947">
        <v>24.61538461538462</v>
      </c>
    </row>
    <row r="6948" spans="1:8" x14ac:dyDescent="0.25">
      <c r="A6948" t="s">
        <v>4383</v>
      </c>
      <c r="B6948" t="s">
        <v>1801</v>
      </c>
      <c r="C6948" t="s">
        <v>4471</v>
      </c>
      <c r="D6948">
        <v>1</v>
      </c>
      <c r="E6948">
        <v>1.538461538461539</v>
      </c>
      <c r="F6948">
        <v>26.15384615384616</v>
      </c>
      <c r="G6948">
        <v>1.538461538461539</v>
      </c>
      <c r="H6948">
        <v>26.15384615384616</v>
      </c>
    </row>
    <row r="6949" spans="1:8" x14ac:dyDescent="0.25">
      <c r="A6949" t="s">
        <v>4383</v>
      </c>
      <c r="B6949" t="s">
        <v>1801</v>
      </c>
      <c r="C6949" t="s">
        <v>4344</v>
      </c>
      <c r="D6949">
        <v>1</v>
      </c>
      <c r="E6949">
        <v>1.538461538461539</v>
      </c>
      <c r="F6949">
        <v>27.69230769230769</v>
      </c>
      <c r="G6949">
        <v>1.538461538461539</v>
      </c>
      <c r="H6949">
        <v>27.69230769230769</v>
      </c>
    </row>
    <row r="6950" spans="1:8" x14ac:dyDescent="0.25">
      <c r="A6950" t="s">
        <v>4383</v>
      </c>
      <c r="B6950" t="s">
        <v>1801</v>
      </c>
      <c r="C6950" t="s">
        <v>4472</v>
      </c>
      <c r="D6950">
        <v>1</v>
      </c>
      <c r="E6950">
        <v>1.538461538461539</v>
      </c>
      <c r="F6950">
        <v>29.23076923076923</v>
      </c>
      <c r="G6950">
        <v>1.538461538461539</v>
      </c>
      <c r="H6950">
        <v>29.23076923076923</v>
      </c>
    </row>
    <row r="6951" spans="1:8" x14ac:dyDescent="0.25">
      <c r="A6951" t="s">
        <v>4383</v>
      </c>
      <c r="B6951" t="s">
        <v>1801</v>
      </c>
      <c r="C6951" t="s">
        <v>4473</v>
      </c>
      <c r="D6951">
        <v>1</v>
      </c>
      <c r="E6951">
        <v>1.538461538461539</v>
      </c>
      <c r="F6951">
        <v>30.76923076923077</v>
      </c>
      <c r="G6951">
        <v>1.538461538461539</v>
      </c>
      <c r="H6951">
        <v>30.76923076923077</v>
      </c>
    </row>
    <row r="6952" spans="1:8" x14ac:dyDescent="0.25">
      <c r="A6952" t="s">
        <v>4383</v>
      </c>
      <c r="B6952" t="s">
        <v>1801</v>
      </c>
      <c r="C6952" t="s">
        <v>4474</v>
      </c>
      <c r="D6952">
        <v>1</v>
      </c>
      <c r="E6952">
        <v>1.538461538461539</v>
      </c>
      <c r="F6952">
        <v>32.307692307692307</v>
      </c>
      <c r="G6952">
        <v>1.538461538461539</v>
      </c>
      <c r="H6952">
        <v>32.307692307692307</v>
      </c>
    </row>
    <row r="6953" spans="1:8" x14ac:dyDescent="0.25">
      <c r="A6953" t="s">
        <v>4383</v>
      </c>
      <c r="B6953" t="s">
        <v>1801</v>
      </c>
      <c r="C6953" t="s">
        <v>4408</v>
      </c>
      <c r="D6953">
        <v>2</v>
      </c>
      <c r="E6953">
        <v>3.0769230769230771</v>
      </c>
      <c r="F6953">
        <v>35.384615384615387</v>
      </c>
      <c r="G6953">
        <v>3.0769230769230771</v>
      </c>
      <c r="H6953">
        <v>35.384615384615387</v>
      </c>
    </row>
    <row r="6954" spans="1:8" x14ac:dyDescent="0.25">
      <c r="A6954" t="s">
        <v>4383</v>
      </c>
      <c r="B6954" t="s">
        <v>1801</v>
      </c>
      <c r="C6954" t="s">
        <v>4475</v>
      </c>
      <c r="D6954">
        <v>2</v>
      </c>
      <c r="E6954">
        <v>3.0769230769230771</v>
      </c>
      <c r="F6954">
        <v>38.461538461538467</v>
      </c>
      <c r="G6954">
        <v>3.0769230769230771</v>
      </c>
      <c r="H6954">
        <v>38.461538461538467</v>
      </c>
    </row>
    <row r="6955" spans="1:8" x14ac:dyDescent="0.25">
      <c r="A6955" t="s">
        <v>4383</v>
      </c>
      <c r="B6955" t="s">
        <v>1801</v>
      </c>
      <c r="C6955" t="s">
        <v>4476</v>
      </c>
      <c r="D6955">
        <v>1</v>
      </c>
      <c r="E6955">
        <v>1.538461538461539</v>
      </c>
      <c r="F6955">
        <v>40</v>
      </c>
      <c r="G6955">
        <v>1.538461538461539</v>
      </c>
      <c r="H6955">
        <v>40</v>
      </c>
    </row>
    <row r="6956" spans="1:8" x14ac:dyDescent="0.25">
      <c r="A6956" t="s">
        <v>4383</v>
      </c>
      <c r="B6956" t="s">
        <v>1801</v>
      </c>
      <c r="C6956" t="s">
        <v>4477</v>
      </c>
      <c r="D6956">
        <v>1</v>
      </c>
      <c r="E6956">
        <v>1.538461538461539</v>
      </c>
      <c r="F6956">
        <v>41.53846153846154</v>
      </c>
      <c r="G6956">
        <v>1.538461538461539</v>
      </c>
      <c r="H6956">
        <v>41.53846153846154</v>
      </c>
    </row>
    <row r="6957" spans="1:8" x14ac:dyDescent="0.25">
      <c r="A6957" t="s">
        <v>4383</v>
      </c>
      <c r="B6957" t="s">
        <v>1801</v>
      </c>
      <c r="C6957" t="s">
        <v>4478</v>
      </c>
      <c r="D6957">
        <v>1</v>
      </c>
      <c r="E6957">
        <v>1.538461538461539</v>
      </c>
      <c r="F6957">
        <v>43.07692307692308</v>
      </c>
      <c r="G6957">
        <v>1.538461538461539</v>
      </c>
      <c r="H6957">
        <v>43.07692307692308</v>
      </c>
    </row>
    <row r="6958" spans="1:8" x14ac:dyDescent="0.25">
      <c r="A6958" t="s">
        <v>4383</v>
      </c>
      <c r="B6958" t="s">
        <v>1801</v>
      </c>
      <c r="C6958" t="s">
        <v>4479</v>
      </c>
      <c r="D6958">
        <v>1</v>
      </c>
      <c r="E6958">
        <v>1.538461538461539</v>
      </c>
      <c r="F6958">
        <v>44.61538461538462</v>
      </c>
      <c r="G6958">
        <v>1.538461538461539</v>
      </c>
      <c r="H6958">
        <v>44.61538461538462</v>
      </c>
    </row>
    <row r="6959" spans="1:8" x14ac:dyDescent="0.25">
      <c r="A6959" t="s">
        <v>4383</v>
      </c>
      <c r="B6959" t="s">
        <v>1801</v>
      </c>
      <c r="C6959" t="s">
        <v>4480</v>
      </c>
      <c r="D6959">
        <v>1</v>
      </c>
      <c r="E6959">
        <v>1.538461538461539</v>
      </c>
      <c r="F6959">
        <v>46.153846153846153</v>
      </c>
      <c r="G6959">
        <v>1.538461538461539</v>
      </c>
      <c r="H6959">
        <v>46.153846153846153</v>
      </c>
    </row>
    <row r="6960" spans="1:8" x14ac:dyDescent="0.25">
      <c r="A6960" t="s">
        <v>4383</v>
      </c>
      <c r="B6960" t="s">
        <v>1801</v>
      </c>
      <c r="C6960" t="s">
        <v>4426</v>
      </c>
      <c r="D6960">
        <v>1</v>
      </c>
      <c r="E6960">
        <v>1.538461538461539</v>
      </c>
      <c r="F6960">
        <v>47.692307692307693</v>
      </c>
      <c r="G6960">
        <v>1.538461538461539</v>
      </c>
      <c r="H6960">
        <v>47.692307692307693</v>
      </c>
    </row>
    <row r="6961" spans="1:8" x14ac:dyDescent="0.25">
      <c r="A6961" t="s">
        <v>4383</v>
      </c>
      <c r="B6961" t="s">
        <v>1801</v>
      </c>
      <c r="C6961" t="s">
        <v>4481</v>
      </c>
      <c r="D6961">
        <v>1</v>
      </c>
      <c r="E6961">
        <v>1.538461538461539</v>
      </c>
      <c r="F6961">
        <v>49.230769230769234</v>
      </c>
      <c r="G6961">
        <v>1.538461538461539</v>
      </c>
      <c r="H6961">
        <v>49.230769230769234</v>
      </c>
    </row>
    <row r="6962" spans="1:8" x14ac:dyDescent="0.25">
      <c r="A6962" t="s">
        <v>4383</v>
      </c>
      <c r="B6962" t="s">
        <v>1801</v>
      </c>
      <c r="C6962" t="s">
        <v>4482</v>
      </c>
      <c r="D6962">
        <v>1</v>
      </c>
      <c r="E6962">
        <v>1.538461538461539</v>
      </c>
      <c r="F6962">
        <v>50.769230769230766</v>
      </c>
      <c r="G6962">
        <v>1.538461538461539</v>
      </c>
      <c r="H6962">
        <v>50.769230769230766</v>
      </c>
    </row>
    <row r="6963" spans="1:8" x14ac:dyDescent="0.25">
      <c r="A6963" t="s">
        <v>4383</v>
      </c>
      <c r="B6963" t="s">
        <v>1801</v>
      </c>
      <c r="C6963" t="s">
        <v>4483</v>
      </c>
      <c r="D6963">
        <v>1</v>
      </c>
      <c r="E6963">
        <v>1.538461538461539</v>
      </c>
      <c r="F6963">
        <v>52.307692307692307</v>
      </c>
      <c r="G6963">
        <v>1.538461538461539</v>
      </c>
      <c r="H6963">
        <v>52.307692307692307</v>
      </c>
    </row>
    <row r="6964" spans="1:8" x14ac:dyDescent="0.25">
      <c r="A6964" t="s">
        <v>4383</v>
      </c>
      <c r="B6964" t="s">
        <v>1801</v>
      </c>
      <c r="C6964" t="s">
        <v>4355</v>
      </c>
      <c r="D6964">
        <v>1</v>
      </c>
      <c r="E6964">
        <v>1.538461538461539</v>
      </c>
      <c r="F6964">
        <v>53.846153846153847</v>
      </c>
      <c r="G6964">
        <v>1.538461538461539</v>
      </c>
      <c r="H6964">
        <v>53.846153846153847</v>
      </c>
    </row>
    <row r="6965" spans="1:8" x14ac:dyDescent="0.25">
      <c r="A6965" t="s">
        <v>4383</v>
      </c>
      <c r="B6965" t="s">
        <v>1801</v>
      </c>
      <c r="C6965" t="s">
        <v>4484</v>
      </c>
      <c r="D6965">
        <v>1</v>
      </c>
      <c r="E6965">
        <v>1.538461538461539</v>
      </c>
      <c r="F6965">
        <v>55.384615384615387</v>
      </c>
      <c r="G6965">
        <v>1.538461538461539</v>
      </c>
      <c r="H6965">
        <v>55.384615384615387</v>
      </c>
    </row>
    <row r="6966" spans="1:8" x14ac:dyDescent="0.25">
      <c r="A6966" t="s">
        <v>4383</v>
      </c>
      <c r="B6966" t="s">
        <v>1801</v>
      </c>
      <c r="C6966" t="s">
        <v>4485</v>
      </c>
      <c r="D6966">
        <v>1</v>
      </c>
      <c r="E6966">
        <v>1.538461538461539</v>
      </c>
      <c r="F6966">
        <v>56.923076923076927</v>
      </c>
      <c r="G6966">
        <v>1.538461538461539</v>
      </c>
      <c r="H6966">
        <v>56.923076923076927</v>
      </c>
    </row>
    <row r="6967" spans="1:8" x14ac:dyDescent="0.25">
      <c r="A6967" t="s">
        <v>4383</v>
      </c>
      <c r="B6967" t="s">
        <v>1801</v>
      </c>
      <c r="C6967" t="s">
        <v>4486</v>
      </c>
      <c r="D6967">
        <v>1</v>
      </c>
      <c r="E6967">
        <v>1.538461538461539</v>
      </c>
      <c r="F6967">
        <v>58.461538461538467</v>
      </c>
      <c r="G6967">
        <v>1.538461538461539</v>
      </c>
      <c r="H6967">
        <v>58.461538461538467</v>
      </c>
    </row>
    <row r="6968" spans="1:8" x14ac:dyDescent="0.25">
      <c r="A6968" t="s">
        <v>4383</v>
      </c>
      <c r="B6968" t="s">
        <v>1801</v>
      </c>
      <c r="C6968" t="s">
        <v>4487</v>
      </c>
      <c r="D6968">
        <v>1</v>
      </c>
      <c r="E6968">
        <v>1.538461538461539</v>
      </c>
      <c r="F6968">
        <v>60</v>
      </c>
      <c r="G6968">
        <v>1.538461538461539</v>
      </c>
      <c r="H6968">
        <v>60</v>
      </c>
    </row>
    <row r="6969" spans="1:8" x14ac:dyDescent="0.25">
      <c r="A6969" t="s">
        <v>4383</v>
      </c>
      <c r="B6969" t="s">
        <v>1801</v>
      </c>
      <c r="C6969" t="s">
        <v>4488</v>
      </c>
      <c r="D6969">
        <v>1</v>
      </c>
      <c r="E6969">
        <v>1.538461538461539</v>
      </c>
      <c r="F6969">
        <v>61.53846153846154</v>
      </c>
      <c r="G6969">
        <v>1.538461538461539</v>
      </c>
      <c r="H6969">
        <v>61.53846153846154</v>
      </c>
    </row>
    <row r="6970" spans="1:8" x14ac:dyDescent="0.25">
      <c r="A6970" t="s">
        <v>4383</v>
      </c>
      <c r="B6970" t="s">
        <v>1801</v>
      </c>
      <c r="C6970" t="s">
        <v>4489</v>
      </c>
      <c r="D6970">
        <v>1</v>
      </c>
      <c r="E6970">
        <v>1.538461538461539</v>
      </c>
      <c r="F6970">
        <v>63.07692307692308</v>
      </c>
      <c r="G6970">
        <v>1.538461538461539</v>
      </c>
      <c r="H6970">
        <v>63.07692307692308</v>
      </c>
    </row>
    <row r="6971" spans="1:8" x14ac:dyDescent="0.25">
      <c r="A6971" t="s">
        <v>4383</v>
      </c>
      <c r="B6971" t="s">
        <v>1801</v>
      </c>
      <c r="C6971" t="s">
        <v>4490</v>
      </c>
      <c r="D6971">
        <v>1</v>
      </c>
      <c r="E6971">
        <v>1.538461538461539</v>
      </c>
      <c r="F6971">
        <v>64.615384615384613</v>
      </c>
      <c r="G6971">
        <v>1.538461538461539</v>
      </c>
      <c r="H6971">
        <v>64.615384615384613</v>
      </c>
    </row>
    <row r="6972" spans="1:8" x14ac:dyDescent="0.25">
      <c r="A6972" t="s">
        <v>4383</v>
      </c>
      <c r="B6972" t="s">
        <v>1801</v>
      </c>
      <c r="C6972" t="s">
        <v>4491</v>
      </c>
      <c r="D6972">
        <v>1</v>
      </c>
      <c r="E6972">
        <v>1.538461538461539</v>
      </c>
      <c r="F6972">
        <v>66.15384615384616</v>
      </c>
      <c r="G6972">
        <v>1.538461538461539</v>
      </c>
      <c r="H6972">
        <v>66.15384615384616</v>
      </c>
    </row>
    <row r="6973" spans="1:8" x14ac:dyDescent="0.25">
      <c r="A6973" t="s">
        <v>4383</v>
      </c>
      <c r="B6973" t="s">
        <v>1801</v>
      </c>
      <c r="C6973" t="s">
        <v>4492</v>
      </c>
      <c r="D6973">
        <v>1</v>
      </c>
      <c r="E6973">
        <v>1.538461538461539</v>
      </c>
      <c r="F6973">
        <v>67.692307692307693</v>
      </c>
      <c r="G6973">
        <v>1.538461538461539</v>
      </c>
      <c r="H6973">
        <v>67.692307692307693</v>
      </c>
    </row>
    <row r="6974" spans="1:8" x14ac:dyDescent="0.25">
      <c r="A6974" t="s">
        <v>4383</v>
      </c>
      <c r="B6974" t="s">
        <v>1801</v>
      </c>
      <c r="C6974" t="s">
        <v>4493</v>
      </c>
      <c r="D6974">
        <v>1</v>
      </c>
      <c r="E6974">
        <v>1.538461538461539</v>
      </c>
      <c r="F6974">
        <v>69.230769230769241</v>
      </c>
      <c r="G6974">
        <v>1.538461538461539</v>
      </c>
      <c r="H6974">
        <v>69.230769230769241</v>
      </c>
    </row>
    <row r="6975" spans="1:8" x14ac:dyDescent="0.25">
      <c r="A6975" t="s">
        <v>4383</v>
      </c>
      <c r="B6975" t="s">
        <v>1801</v>
      </c>
      <c r="C6975" t="s">
        <v>4494</v>
      </c>
      <c r="D6975">
        <v>1</v>
      </c>
      <c r="E6975">
        <v>1.538461538461539</v>
      </c>
      <c r="F6975">
        <v>70.769230769230774</v>
      </c>
      <c r="G6975">
        <v>1.538461538461539</v>
      </c>
      <c r="H6975">
        <v>70.769230769230774</v>
      </c>
    </row>
    <row r="6976" spans="1:8" x14ac:dyDescent="0.25">
      <c r="A6976" t="s">
        <v>4383</v>
      </c>
      <c r="B6976" t="s">
        <v>1801</v>
      </c>
      <c r="C6976" t="s">
        <v>4495</v>
      </c>
      <c r="D6976">
        <v>1</v>
      </c>
      <c r="E6976">
        <v>1.538461538461539</v>
      </c>
      <c r="F6976">
        <v>72.307692307692307</v>
      </c>
      <c r="G6976">
        <v>1.538461538461539</v>
      </c>
      <c r="H6976">
        <v>72.307692307692307</v>
      </c>
    </row>
    <row r="6977" spans="1:8" x14ac:dyDescent="0.25">
      <c r="A6977" t="s">
        <v>4383</v>
      </c>
      <c r="B6977" t="s">
        <v>1801</v>
      </c>
      <c r="C6977" t="s">
        <v>4496</v>
      </c>
      <c r="D6977">
        <v>1</v>
      </c>
      <c r="E6977">
        <v>1.538461538461539</v>
      </c>
      <c r="F6977">
        <v>73.846153846153854</v>
      </c>
      <c r="G6977">
        <v>1.538461538461539</v>
      </c>
      <c r="H6977">
        <v>73.846153846153854</v>
      </c>
    </row>
    <row r="6978" spans="1:8" x14ac:dyDescent="0.25">
      <c r="A6978" t="s">
        <v>4383</v>
      </c>
      <c r="B6978" t="s">
        <v>1801</v>
      </c>
      <c r="C6978" t="s">
        <v>4497</v>
      </c>
      <c r="D6978">
        <v>1</v>
      </c>
      <c r="E6978">
        <v>1.538461538461539</v>
      </c>
      <c r="F6978">
        <v>75.384615384615387</v>
      </c>
      <c r="G6978">
        <v>1.538461538461539</v>
      </c>
      <c r="H6978">
        <v>75.384615384615387</v>
      </c>
    </row>
    <row r="6979" spans="1:8" x14ac:dyDescent="0.25">
      <c r="A6979" t="s">
        <v>4383</v>
      </c>
      <c r="B6979" t="s">
        <v>1801</v>
      </c>
      <c r="C6979" t="s">
        <v>4498</v>
      </c>
      <c r="D6979">
        <v>1</v>
      </c>
      <c r="E6979">
        <v>1.538461538461539</v>
      </c>
      <c r="F6979">
        <v>76.923076923076934</v>
      </c>
      <c r="G6979">
        <v>1.538461538461539</v>
      </c>
      <c r="H6979">
        <v>76.923076923076934</v>
      </c>
    </row>
    <row r="6980" spans="1:8" x14ac:dyDescent="0.25">
      <c r="A6980" t="s">
        <v>4383</v>
      </c>
      <c r="B6980" t="s">
        <v>1801</v>
      </c>
      <c r="C6980" t="s">
        <v>4499</v>
      </c>
      <c r="D6980">
        <v>1</v>
      </c>
      <c r="E6980">
        <v>1.538461538461539</v>
      </c>
      <c r="F6980">
        <v>78.461538461538467</v>
      </c>
      <c r="G6980">
        <v>1.538461538461539</v>
      </c>
      <c r="H6980">
        <v>78.461538461538467</v>
      </c>
    </row>
    <row r="6981" spans="1:8" x14ac:dyDescent="0.25">
      <c r="A6981" t="s">
        <v>4383</v>
      </c>
      <c r="B6981" t="s">
        <v>1801</v>
      </c>
      <c r="C6981" t="s">
        <v>4500</v>
      </c>
      <c r="D6981">
        <v>2</v>
      </c>
      <c r="E6981">
        <v>3.0769230769230771</v>
      </c>
      <c r="F6981">
        <v>81.538461538461547</v>
      </c>
      <c r="G6981">
        <v>3.0769230769230771</v>
      </c>
      <c r="H6981">
        <v>81.538461538461547</v>
      </c>
    </row>
    <row r="6982" spans="1:8" x14ac:dyDescent="0.25">
      <c r="A6982" t="s">
        <v>4383</v>
      </c>
      <c r="B6982" t="s">
        <v>1801</v>
      </c>
      <c r="C6982" t="s">
        <v>4501</v>
      </c>
      <c r="D6982">
        <v>1</v>
      </c>
      <c r="E6982">
        <v>1.538461538461539</v>
      </c>
      <c r="F6982">
        <v>83.07692307692308</v>
      </c>
      <c r="G6982">
        <v>1.538461538461539</v>
      </c>
      <c r="H6982">
        <v>83.07692307692308</v>
      </c>
    </row>
    <row r="6983" spans="1:8" x14ac:dyDescent="0.25">
      <c r="A6983" t="s">
        <v>4383</v>
      </c>
      <c r="B6983" t="s">
        <v>1801</v>
      </c>
      <c r="C6983" t="s">
        <v>4502</v>
      </c>
      <c r="D6983">
        <v>1</v>
      </c>
      <c r="E6983">
        <v>1.538461538461539</v>
      </c>
      <c r="F6983">
        <v>84.615384615384613</v>
      </c>
      <c r="G6983">
        <v>1.538461538461539</v>
      </c>
      <c r="H6983">
        <v>84.615384615384613</v>
      </c>
    </row>
    <row r="6984" spans="1:8" x14ac:dyDescent="0.25">
      <c r="A6984" t="s">
        <v>4383</v>
      </c>
      <c r="B6984" t="s">
        <v>1801</v>
      </c>
      <c r="C6984" t="s">
        <v>4503</v>
      </c>
      <c r="D6984">
        <v>1</v>
      </c>
      <c r="E6984">
        <v>1.538461538461539</v>
      </c>
      <c r="F6984">
        <v>86.15384615384616</v>
      </c>
      <c r="G6984">
        <v>1.538461538461539</v>
      </c>
      <c r="H6984">
        <v>86.15384615384616</v>
      </c>
    </row>
    <row r="6985" spans="1:8" x14ac:dyDescent="0.25">
      <c r="A6985" t="s">
        <v>4383</v>
      </c>
      <c r="B6985" t="s">
        <v>1801</v>
      </c>
      <c r="C6985" t="s">
        <v>4504</v>
      </c>
      <c r="D6985">
        <v>1</v>
      </c>
      <c r="E6985">
        <v>1.538461538461539</v>
      </c>
      <c r="F6985">
        <v>87.692307692307693</v>
      </c>
      <c r="G6985">
        <v>1.538461538461539</v>
      </c>
      <c r="H6985">
        <v>87.692307692307693</v>
      </c>
    </row>
    <row r="6986" spans="1:8" x14ac:dyDescent="0.25">
      <c r="A6986" t="s">
        <v>4383</v>
      </c>
      <c r="B6986" t="s">
        <v>1801</v>
      </c>
      <c r="C6986" t="s">
        <v>4348</v>
      </c>
      <c r="D6986">
        <v>1</v>
      </c>
      <c r="E6986">
        <v>1.538461538461539</v>
      </c>
      <c r="F6986">
        <v>89.230769230769241</v>
      </c>
      <c r="G6986">
        <v>1.538461538461539</v>
      </c>
      <c r="H6986">
        <v>89.230769230769241</v>
      </c>
    </row>
    <row r="6987" spans="1:8" x14ac:dyDescent="0.25">
      <c r="A6987" t="s">
        <v>4383</v>
      </c>
      <c r="B6987" t="s">
        <v>1801</v>
      </c>
      <c r="C6987" t="s">
        <v>4505</v>
      </c>
      <c r="D6987">
        <v>1</v>
      </c>
      <c r="E6987">
        <v>1.538461538461539</v>
      </c>
      <c r="F6987">
        <v>90.769230769230774</v>
      </c>
      <c r="G6987">
        <v>1.538461538461539</v>
      </c>
      <c r="H6987">
        <v>90.769230769230774</v>
      </c>
    </row>
    <row r="6988" spans="1:8" x14ac:dyDescent="0.25">
      <c r="A6988" t="s">
        <v>4383</v>
      </c>
      <c r="B6988" t="s">
        <v>1801</v>
      </c>
      <c r="C6988" t="s">
        <v>4506</v>
      </c>
      <c r="D6988">
        <v>1</v>
      </c>
      <c r="E6988">
        <v>1.538461538461539</v>
      </c>
      <c r="F6988">
        <v>92.307692307692307</v>
      </c>
      <c r="G6988">
        <v>1.538461538461539</v>
      </c>
      <c r="H6988">
        <v>92.307692307692307</v>
      </c>
    </row>
    <row r="6989" spans="1:8" x14ac:dyDescent="0.25">
      <c r="A6989" t="s">
        <v>4383</v>
      </c>
      <c r="B6989" t="s">
        <v>1801</v>
      </c>
      <c r="C6989" t="s">
        <v>4507</v>
      </c>
      <c r="D6989">
        <v>1</v>
      </c>
      <c r="E6989">
        <v>1.538461538461539</v>
      </c>
      <c r="F6989">
        <v>93.846153846153854</v>
      </c>
      <c r="G6989">
        <v>1.538461538461539</v>
      </c>
      <c r="H6989">
        <v>93.846153846153854</v>
      </c>
    </row>
    <row r="6990" spans="1:8" x14ac:dyDescent="0.25">
      <c r="A6990" t="s">
        <v>4383</v>
      </c>
      <c r="B6990" t="s">
        <v>1801</v>
      </c>
      <c r="C6990" t="s">
        <v>4508</v>
      </c>
      <c r="D6990">
        <v>1</v>
      </c>
      <c r="E6990">
        <v>1.538461538461539</v>
      </c>
      <c r="F6990">
        <v>95.384615384615387</v>
      </c>
      <c r="G6990">
        <v>1.538461538461539</v>
      </c>
      <c r="H6990">
        <v>95.384615384615387</v>
      </c>
    </row>
    <row r="6991" spans="1:8" x14ac:dyDescent="0.25">
      <c r="A6991" t="s">
        <v>4383</v>
      </c>
      <c r="B6991" t="s">
        <v>1801</v>
      </c>
      <c r="C6991" t="s">
        <v>4509</v>
      </c>
      <c r="D6991">
        <v>1</v>
      </c>
      <c r="E6991">
        <v>1.538461538461539</v>
      </c>
      <c r="F6991">
        <v>96.923076923076934</v>
      </c>
      <c r="G6991">
        <v>1.538461538461539</v>
      </c>
      <c r="H6991">
        <v>96.923076923076934</v>
      </c>
    </row>
    <row r="6992" spans="1:8" x14ac:dyDescent="0.25">
      <c r="A6992" t="s">
        <v>4383</v>
      </c>
      <c r="B6992" t="s">
        <v>1801</v>
      </c>
      <c r="C6992" t="s">
        <v>4510</v>
      </c>
      <c r="D6992">
        <v>1</v>
      </c>
      <c r="E6992">
        <v>1.538461538461539</v>
      </c>
      <c r="F6992">
        <v>98.461538461538467</v>
      </c>
      <c r="G6992">
        <v>1.538461538461539</v>
      </c>
      <c r="H6992">
        <v>98.461538461538467</v>
      </c>
    </row>
    <row r="6993" spans="1:8" x14ac:dyDescent="0.25">
      <c r="A6993" t="s">
        <v>4383</v>
      </c>
      <c r="B6993" t="s">
        <v>1801</v>
      </c>
      <c r="C6993" t="s">
        <v>4511</v>
      </c>
      <c r="D6993">
        <v>1</v>
      </c>
      <c r="E6993">
        <v>1.538461538461539</v>
      </c>
      <c r="F6993">
        <v>100</v>
      </c>
      <c r="G6993">
        <v>1.538461538461539</v>
      </c>
      <c r="H6993">
        <v>100</v>
      </c>
    </row>
    <row r="6994" spans="1:8" x14ac:dyDescent="0.25">
      <c r="A6994" t="s">
        <v>4383</v>
      </c>
      <c r="B6994" t="s">
        <v>1801</v>
      </c>
      <c r="C6994" t="s">
        <v>3346</v>
      </c>
      <c r="D6994">
        <v>0</v>
      </c>
      <c r="G6994">
        <v>0</v>
      </c>
      <c r="H6994">
        <v>100</v>
      </c>
    </row>
    <row r="6995" spans="1:8" x14ac:dyDescent="0.25">
      <c r="A6995" t="s">
        <v>4383</v>
      </c>
      <c r="B6995" t="s">
        <v>1801</v>
      </c>
      <c r="C6995" t="s">
        <v>3347</v>
      </c>
      <c r="D6995">
        <v>65</v>
      </c>
      <c r="E6995">
        <v>100</v>
      </c>
      <c r="F6995">
        <v>100</v>
      </c>
      <c r="G6995">
        <v>100</v>
      </c>
      <c r="H6995">
        <v>100</v>
      </c>
    </row>
    <row r="6996" spans="1:8" x14ac:dyDescent="0.25">
      <c r="A6996" t="s">
        <v>4383</v>
      </c>
      <c r="B6996" t="s">
        <v>3348</v>
      </c>
      <c r="C6996" t="s">
        <v>4384</v>
      </c>
      <c r="D6996">
        <v>1</v>
      </c>
      <c r="E6996">
        <v>0.63694267515923575</v>
      </c>
      <c r="F6996">
        <v>0.63694267515923575</v>
      </c>
      <c r="G6996">
        <v>0.63694267515923575</v>
      </c>
      <c r="H6996">
        <v>0.63694267515923575</v>
      </c>
    </row>
    <row r="6997" spans="1:8" x14ac:dyDescent="0.25">
      <c r="A6997" t="s">
        <v>4383</v>
      </c>
      <c r="B6997" t="s">
        <v>3348</v>
      </c>
      <c r="C6997" t="s">
        <v>4460</v>
      </c>
      <c r="D6997">
        <v>1</v>
      </c>
      <c r="E6997">
        <v>0.63694267515923575</v>
      </c>
      <c r="F6997">
        <v>1.2738853503184711</v>
      </c>
      <c r="G6997">
        <v>0.63694267515923575</v>
      </c>
      <c r="H6997">
        <v>1.2738853503184711</v>
      </c>
    </row>
    <row r="6998" spans="1:8" x14ac:dyDescent="0.25">
      <c r="A6998" t="s">
        <v>4383</v>
      </c>
      <c r="B6998" t="s">
        <v>3348</v>
      </c>
      <c r="C6998" t="s">
        <v>4385</v>
      </c>
      <c r="D6998">
        <v>1</v>
      </c>
      <c r="E6998">
        <v>0.63694267515923575</v>
      </c>
      <c r="F6998">
        <v>1.910828025477707</v>
      </c>
      <c r="G6998">
        <v>0.63694267515923575</v>
      </c>
      <c r="H6998">
        <v>1.910828025477707</v>
      </c>
    </row>
    <row r="6999" spans="1:8" x14ac:dyDescent="0.25">
      <c r="A6999" t="s">
        <v>4383</v>
      </c>
      <c r="B6999" t="s">
        <v>3348</v>
      </c>
      <c r="C6999" t="s">
        <v>4461</v>
      </c>
      <c r="D6999">
        <v>1</v>
      </c>
      <c r="E6999">
        <v>0.63694267515923575</v>
      </c>
      <c r="F6999">
        <v>2.547770700636943</v>
      </c>
      <c r="G6999">
        <v>0.63694267515923575</v>
      </c>
      <c r="H6999">
        <v>2.547770700636943</v>
      </c>
    </row>
    <row r="7000" spans="1:8" x14ac:dyDescent="0.25">
      <c r="A7000" t="s">
        <v>4383</v>
      </c>
      <c r="B7000" t="s">
        <v>3348</v>
      </c>
      <c r="C7000" t="s">
        <v>4462</v>
      </c>
      <c r="D7000">
        <v>1</v>
      </c>
      <c r="E7000">
        <v>0.63694267515923575</v>
      </c>
      <c r="F7000">
        <v>3.184713375796179</v>
      </c>
      <c r="G7000">
        <v>0.63694267515923575</v>
      </c>
      <c r="H7000">
        <v>3.184713375796179</v>
      </c>
    </row>
    <row r="7001" spans="1:8" x14ac:dyDescent="0.25">
      <c r="A7001" t="s">
        <v>4383</v>
      </c>
      <c r="B7001" t="s">
        <v>3348</v>
      </c>
      <c r="C7001" t="s">
        <v>4463</v>
      </c>
      <c r="D7001">
        <v>2</v>
      </c>
      <c r="E7001">
        <v>1.2738853503184711</v>
      </c>
      <c r="F7001">
        <v>4.4585987261146496</v>
      </c>
      <c r="G7001">
        <v>1.2738853503184711</v>
      </c>
      <c r="H7001">
        <v>4.4585987261146496</v>
      </c>
    </row>
    <row r="7002" spans="1:8" x14ac:dyDescent="0.25">
      <c r="A7002" t="s">
        <v>4383</v>
      </c>
      <c r="B7002" t="s">
        <v>3348</v>
      </c>
      <c r="C7002" t="s">
        <v>4386</v>
      </c>
      <c r="D7002">
        <v>1</v>
      </c>
      <c r="E7002">
        <v>0.63694267515923575</v>
      </c>
      <c r="F7002">
        <v>5.095541401273886</v>
      </c>
      <c r="G7002">
        <v>0.63694267515923575</v>
      </c>
      <c r="H7002">
        <v>5.095541401273886</v>
      </c>
    </row>
    <row r="7003" spans="1:8" x14ac:dyDescent="0.25">
      <c r="A7003" t="s">
        <v>4383</v>
      </c>
      <c r="B7003" t="s">
        <v>3348</v>
      </c>
      <c r="C7003" t="s">
        <v>4387</v>
      </c>
      <c r="D7003">
        <v>1</v>
      </c>
      <c r="E7003">
        <v>0.63694267515923575</v>
      </c>
      <c r="F7003">
        <v>5.7324840764331224</v>
      </c>
      <c r="G7003">
        <v>0.63694267515923575</v>
      </c>
      <c r="H7003">
        <v>5.7324840764331224</v>
      </c>
    </row>
    <row r="7004" spans="1:8" x14ac:dyDescent="0.25">
      <c r="A7004" t="s">
        <v>4383</v>
      </c>
      <c r="B7004" t="s">
        <v>3348</v>
      </c>
      <c r="C7004" t="s">
        <v>4464</v>
      </c>
      <c r="D7004">
        <v>1</v>
      </c>
      <c r="E7004">
        <v>0.63694267515923575</v>
      </c>
      <c r="F7004">
        <v>6.369426751592357</v>
      </c>
      <c r="G7004">
        <v>0.63694267515923575</v>
      </c>
      <c r="H7004">
        <v>6.369426751592357</v>
      </c>
    </row>
    <row r="7005" spans="1:8" x14ac:dyDescent="0.25">
      <c r="A7005" t="s">
        <v>4383</v>
      </c>
      <c r="B7005" t="s">
        <v>3348</v>
      </c>
      <c r="C7005" t="s">
        <v>4465</v>
      </c>
      <c r="D7005">
        <v>1</v>
      </c>
      <c r="E7005">
        <v>0.63694267515923575</v>
      </c>
      <c r="F7005">
        <v>7.0063694267515926</v>
      </c>
      <c r="G7005">
        <v>0.63694267515923575</v>
      </c>
      <c r="H7005">
        <v>7.0063694267515926</v>
      </c>
    </row>
    <row r="7006" spans="1:8" x14ac:dyDescent="0.25">
      <c r="A7006" t="s">
        <v>4383</v>
      </c>
      <c r="B7006" t="s">
        <v>3348</v>
      </c>
      <c r="C7006" t="s">
        <v>4466</v>
      </c>
      <c r="D7006">
        <v>1</v>
      </c>
      <c r="E7006">
        <v>0.63694267515923575</v>
      </c>
      <c r="F7006">
        <v>7.643312101910829</v>
      </c>
      <c r="G7006">
        <v>0.63694267515923575</v>
      </c>
      <c r="H7006">
        <v>7.643312101910829</v>
      </c>
    </row>
    <row r="7007" spans="1:8" x14ac:dyDescent="0.25">
      <c r="A7007" t="s">
        <v>4383</v>
      </c>
      <c r="B7007" t="s">
        <v>3348</v>
      </c>
      <c r="C7007" t="s">
        <v>4388</v>
      </c>
      <c r="D7007">
        <v>1</v>
      </c>
      <c r="E7007">
        <v>0.63694267515923575</v>
      </c>
      <c r="F7007">
        <v>8.2802547770700645</v>
      </c>
      <c r="G7007">
        <v>0.63694267515923575</v>
      </c>
      <c r="H7007">
        <v>8.2802547770700645</v>
      </c>
    </row>
    <row r="7008" spans="1:8" x14ac:dyDescent="0.25">
      <c r="A7008" t="s">
        <v>4383</v>
      </c>
      <c r="B7008" t="s">
        <v>3348</v>
      </c>
      <c r="C7008" t="s">
        <v>4467</v>
      </c>
      <c r="D7008">
        <v>1</v>
      </c>
      <c r="E7008">
        <v>0.63694267515923575</v>
      </c>
      <c r="F7008">
        <v>8.9171974522293009</v>
      </c>
      <c r="G7008">
        <v>0.63694267515923575</v>
      </c>
      <c r="H7008">
        <v>8.9171974522293009</v>
      </c>
    </row>
    <row r="7009" spans="1:8" x14ac:dyDescent="0.25">
      <c r="A7009" t="s">
        <v>4383</v>
      </c>
      <c r="B7009" t="s">
        <v>3348</v>
      </c>
      <c r="C7009" t="s">
        <v>4389</v>
      </c>
      <c r="D7009">
        <v>1</v>
      </c>
      <c r="E7009">
        <v>0.63694267515923575</v>
      </c>
      <c r="F7009">
        <v>9.5541401273885356</v>
      </c>
      <c r="G7009">
        <v>0.63694267515923575</v>
      </c>
      <c r="H7009">
        <v>9.5541401273885356</v>
      </c>
    </row>
    <row r="7010" spans="1:8" x14ac:dyDescent="0.25">
      <c r="A7010" t="s">
        <v>4383</v>
      </c>
      <c r="B7010" t="s">
        <v>3348</v>
      </c>
      <c r="C7010" t="s">
        <v>4468</v>
      </c>
      <c r="D7010">
        <v>1</v>
      </c>
      <c r="E7010">
        <v>0.63694267515923575</v>
      </c>
      <c r="F7010">
        <v>10.19108280254777</v>
      </c>
      <c r="G7010">
        <v>0.63694267515923575</v>
      </c>
      <c r="H7010">
        <v>10.19108280254777</v>
      </c>
    </row>
    <row r="7011" spans="1:8" x14ac:dyDescent="0.25">
      <c r="A7011" t="s">
        <v>4383</v>
      </c>
      <c r="B7011" t="s">
        <v>3348</v>
      </c>
      <c r="C7011" t="s">
        <v>4469</v>
      </c>
      <c r="D7011">
        <v>1</v>
      </c>
      <c r="E7011">
        <v>0.63694267515923575</v>
      </c>
      <c r="F7011">
        <v>10.82802547770701</v>
      </c>
      <c r="G7011">
        <v>0.63694267515923575</v>
      </c>
      <c r="H7011">
        <v>10.82802547770701</v>
      </c>
    </row>
    <row r="7012" spans="1:8" x14ac:dyDescent="0.25">
      <c r="A7012" t="s">
        <v>4383</v>
      </c>
      <c r="B7012" t="s">
        <v>3348</v>
      </c>
      <c r="C7012" t="s">
        <v>4390</v>
      </c>
      <c r="D7012">
        <v>2</v>
      </c>
      <c r="E7012">
        <v>1.2738853503184711</v>
      </c>
      <c r="F7012">
        <v>12.101910828025479</v>
      </c>
      <c r="G7012">
        <v>1.2738853503184711</v>
      </c>
      <c r="H7012">
        <v>12.101910828025479</v>
      </c>
    </row>
    <row r="7013" spans="1:8" x14ac:dyDescent="0.25">
      <c r="A7013" t="s">
        <v>4383</v>
      </c>
      <c r="B7013" t="s">
        <v>3348</v>
      </c>
      <c r="C7013" t="s">
        <v>4391</v>
      </c>
      <c r="D7013">
        <v>1</v>
      </c>
      <c r="E7013">
        <v>0.63694267515923575</v>
      </c>
      <c r="F7013">
        <v>12.738853503184711</v>
      </c>
      <c r="G7013">
        <v>0.63694267515923575</v>
      </c>
      <c r="H7013">
        <v>12.738853503184711</v>
      </c>
    </row>
    <row r="7014" spans="1:8" x14ac:dyDescent="0.25">
      <c r="A7014" t="s">
        <v>4383</v>
      </c>
      <c r="B7014" t="s">
        <v>3348</v>
      </c>
      <c r="C7014" t="s">
        <v>4470</v>
      </c>
      <c r="D7014">
        <v>1</v>
      </c>
      <c r="E7014">
        <v>0.63694267515923575</v>
      </c>
      <c r="F7014">
        <v>13.375796178343951</v>
      </c>
      <c r="G7014">
        <v>0.63694267515923575</v>
      </c>
      <c r="H7014">
        <v>13.375796178343951</v>
      </c>
    </row>
    <row r="7015" spans="1:8" x14ac:dyDescent="0.25">
      <c r="A7015" t="s">
        <v>4383</v>
      </c>
      <c r="B7015" t="s">
        <v>3348</v>
      </c>
      <c r="C7015" t="s">
        <v>4392</v>
      </c>
      <c r="D7015">
        <v>1</v>
      </c>
      <c r="E7015">
        <v>0.63694267515923575</v>
      </c>
      <c r="F7015">
        <v>14.01273885350319</v>
      </c>
      <c r="G7015">
        <v>0.63694267515923575</v>
      </c>
      <c r="H7015">
        <v>14.01273885350319</v>
      </c>
    </row>
    <row r="7016" spans="1:8" x14ac:dyDescent="0.25">
      <c r="A7016" t="s">
        <v>4383</v>
      </c>
      <c r="B7016" t="s">
        <v>3348</v>
      </c>
      <c r="C7016" t="s">
        <v>4393</v>
      </c>
      <c r="D7016">
        <v>1</v>
      </c>
      <c r="E7016">
        <v>0.63694267515923575</v>
      </c>
      <c r="F7016">
        <v>14.64968152866242</v>
      </c>
      <c r="G7016">
        <v>0.63694267515923575</v>
      </c>
      <c r="H7016">
        <v>14.64968152866242</v>
      </c>
    </row>
    <row r="7017" spans="1:8" x14ac:dyDescent="0.25">
      <c r="A7017" t="s">
        <v>4383</v>
      </c>
      <c r="B7017" t="s">
        <v>3348</v>
      </c>
      <c r="C7017" t="s">
        <v>4394</v>
      </c>
      <c r="D7017">
        <v>2</v>
      </c>
      <c r="E7017">
        <v>1.2738853503184711</v>
      </c>
      <c r="F7017">
        <v>15.923566878980891</v>
      </c>
      <c r="G7017">
        <v>1.2738853503184711</v>
      </c>
      <c r="H7017">
        <v>15.923566878980891</v>
      </c>
    </row>
    <row r="7018" spans="1:8" x14ac:dyDescent="0.25">
      <c r="A7018" t="s">
        <v>4383</v>
      </c>
      <c r="B7018" t="s">
        <v>3348</v>
      </c>
      <c r="C7018" t="s">
        <v>4395</v>
      </c>
      <c r="D7018">
        <v>2</v>
      </c>
      <c r="E7018">
        <v>1.2738853503184711</v>
      </c>
      <c r="F7018">
        <v>17.197452229299369</v>
      </c>
      <c r="G7018">
        <v>1.2738853503184711</v>
      </c>
      <c r="H7018">
        <v>17.197452229299369</v>
      </c>
    </row>
    <row r="7019" spans="1:8" x14ac:dyDescent="0.25">
      <c r="A7019" t="s">
        <v>4383</v>
      </c>
      <c r="B7019" t="s">
        <v>3348</v>
      </c>
      <c r="C7019" t="s">
        <v>4396</v>
      </c>
      <c r="D7019">
        <v>2</v>
      </c>
      <c r="E7019">
        <v>1.2738853503184711</v>
      </c>
      <c r="F7019">
        <v>18.471337579617838</v>
      </c>
      <c r="G7019">
        <v>1.2738853503184711</v>
      </c>
      <c r="H7019">
        <v>18.471337579617838</v>
      </c>
    </row>
    <row r="7020" spans="1:8" x14ac:dyDescent="0.25">
      <c r="A7020" t="s">
        <v>4383</v>
      </c>
      <c r="B7020" t="s">
        <v>3348</v>
      </c>
      <c r="C7020" t="s">
        <v>4397</v>
      </c>
      <c r="D7020">
        <v>1</v>
      </c>
      <c r="E7020">
        <v>0.63694267515923575</v>
      </c>
      <c r="F7020">
        <v>19.108280254777071</v>
      </c>
      <c r="G7020">
        <v>0.63694267515923575</v>
      </c>
      <c r="H7020">
        <v>19.108280254777071</v>
      </c>
    </row>
    <row r="7021" spans="1:8" x14ac:dyDescent="0.25">
      <c r="A7021" t="s">
        <v>4383</v>
      </c>
      <c r="B7021" t="s">
        <v>3348</v>
      </c>
      <c r="C7021" t="s">
        <v>4398</v>
      </c>
      <c r="D7021">
        <v>5</v>
      </c>
      <c r="E7021">
        <v>3.184713375796179</v>
      </c>
      <c r="F7021">
        <v>22.29299363057325</v>
      </c>
      <c r="G7021">
        <v>3.184713375796179</v>
      </c>
      <c r="H7021">
        <v>22.29299363057325</v>
      </c>
    </row>
    <row r="7022" spans="1:8" x14ac:dyDescent="0.25">
      <c r="A7022" t="s">
        <v>4383</v>
      </c>
      <c r="B7022" t="s">
        <v>3348</v>
      </c>
      <c r="C7022" t="s">
        <v>4399</v>
      </c>
      <c r="D7022">
        <v>2</v>
      </c>
      <c r="E7022">
        <v>1.2738853503184711</v>
      </c>
      <c r="F7022">
        <v>23.566878980891719</v>
      </c>
      <c r="G7022">
        <v>1.2738853503184711</v>
      </c>
      <c r="H7022">
        <v>23.566878980891719</v>
      </c>
    </row>
    <row r="7023" spans="1:8" x14ac:dyDescent="0.25">
      <c r="A7023" t="s">
        <v>4383</v>
      </c>
      <c r="B7023" t="s">
        <v>3348</v>
      </c>
      <c r="C7023" t="s">
        <v>4400</v>
      </c>
      <c r="D7023">
        <v>1</v>
      </c>
      <c r="E7023">
        <v>0.63694267515923575</v>
      </c>
      <c r="F7023">
        <v>24.203821656050959</v>
      </c>
      <c r="G7023">
        <v>0.63694267515923575</v>
      </c>
      <c r="H7023">
        <v>24.203821656050959</v>
      </c>
    </row>
    <row r="7024" spans="1:8" x14ac:dyDescent="0.25">
      <c r="A7024" t="s">
        <v>4383</v>
      </c>
      <c r="B7024" t="s">
        <v>3348</v>
      </c>
      <c r="C7024" t="s">
        <v>4471</v>
      </c>
      <c r="D7024">
        <v>1</v>
      </c>
      <c r="E7024">
        <v>0.63694267515923575</v>
      </c>
      <c r="F7024">
        <v>24.840764331210199</v>
      </c>
      <c r="G7024">
        <v>0.63694267515923575</v>
      </c>
      <c r="H7024">
        <v>24.840764331210199</v>
      </c>
    </row>
    <row r="7025" spans="1:8" x14ac:dyDescent="0.25">
      <c r="A7025" t="s">
        <v>4383</v>
      </c>
      <c r="B7025" t="s">
        <v>3348</v>
      </c>
      <c r="C7025" t="s">
        <v>4401</v>
      </c>
      <c r="D7025">
        <v>1</v>
      </c>
      <c r="E7025">
        <v>0.63694267515923575</v>
      </c>
      <c r="F7025">
        <v>25.477707006369432</v>
      </c>
      <c r="G7025">
        <v>0.63694267515923575</v>
      </c>
      <c r="H7025">
        <v>25.477707006369432</v>
      </c>
    </row>
    <row r="7026" spans="1:8" x14ac:dyDescent="0.25">
      <c r="A7026" t="s">
        <v>4383</v>
      </c>
      <c r="B7026" t="s">
        <v>3348</v>
      </c>
      <c r="C7026" t="s">
        <v>4402</v>
      </c>
      <c r="D7026">
        <v>1</v>
      </c>
      <c r="E7026">
        <v>0.63694267515923575</v>
      </c>
      <c r="F7026">
        <v>26.114649681528661</v>
      </c>
      <c r="G7026">
        <v>0.63694267515923575</v>
      </c>
      <c r="H7026">
        <v>26.114649681528661</v>
      </c>
    </row>
    <row r="7027" spans="1:8" x14ac:dyDescent="0.25">
      <c r="A7027" t="s">
        <v>4383</v>
      </c>
      <c r="B7027" t="s">
        <v>3348</v>
      </c>
      <c r="C7027" t="s">
        <v>4403</v>
      </c>
      <c r="D7027">
        <v>1</v>
      </c>
      <c r="E7027">
        <v>0.63694267515923575</v>
      </c>
      <c r="F7027">
        <v>26.751592356687901</v>
      </c>
      <c r="G7027">
        <v>0.63694267515923575</v>
      </c>
      <c r="H7027">
        <v>26.751592356687901</v>
      </c>
    </row>
    <row r="7028" spans="1:8" x14ac:dyDescent="0.25">
      <c r="A7028" t="s">
        <v>4383</v>
      </c>
      <c r="B7028" t="s">
        <v>3348</v>
      </c>
      <c r="C7028" t="s">
        <v>4404</v>
      </c>
      <c r="D7028">
        <v>1</v>
      </c>
      <c r="E7028">
        <v>0.63694267515923575</v>
      </c>
      <c r="F7028">
        <v>27.388535031847141</v>
      </c>
      <c r="G7028">
        <v>0.63694267515923575</v>
      </c>
      <c r="H7028">
        <v>27.388535031847141</v>
      </c>
    </row>
    <row r="7029" spans="1:8" x14ac:dyDescent="0.25">
      <c r="A7029" t="s">
        <v>4383</v>
      </c>
      <c r="B7029" t="s">
        <v>3348</v>
      </c>
      <c r="C7029" t="s">
        <v>4344</v>
      </c>
      <c r="D7029">
        <v>1</v>
      </c>
      <c r="E7029">
        <v>0.63694267515923575</v>
      </c>
      <c r="F7029">
        <v>28.02547770700637</v>
      </c>
      <c r="G7029">
        <v>0.63694267515923575</v>
      </c>
      <c r="H7029">
        <v>28.02547770700637</v>
      </c>
    </row>
    <row r="7030" spans="1:8" x14ac:dyDescent="0.25">
      <c r="A7030" t="s">
        <v>4383</v>
      </c>
      <c r="B7030" t="s">
        <v>3348</v>
      </c>
      <c r="C7030" t="s">
        <v>4405</v>
      </c>
      <c r="D7030">
        <v>1</v>
      </c>
      <c r="E7030">
        <v>0.63694267515923575</v>
      </c>
      <c r="F7030">
        <v>28.66242038216561</v>
      </c>
      <c r="G7030">
        <v>0.63694267515923575</v>
      </c>
      <c r="H7030">
        <v>28.66242038216561</v>
      </c>
    </row>
    <row r="7031" spans="1:8" x14ac:dyDescent="0.25">
      <c r="A7031" t="s">
        <v>4383</v>
      </c>
      <c r="B7031" t="s">
        <v>3348</v>
      </c>
      <c r="C7031" t="s">
        <v>4472</v>
      </c>
      <c r="D7031">
        <v>1</v>
      </c>
      <c r="E7031">
        <v>0.63694267515923575</v>
      </c>
      <c r="F7031">
        <v>29.29936305732484</v>
      </c>
      <c r="G7031">
        <v>0.63694267515923575</v>
      </c>
      <c r="H7031">
        <v>29.29936305732484</v>
      </c>
    </row>
    <row r="7032" spans="1:8" x14ac:dyDescent="0.25">
      <c r="A7032" t="s">
        <v>4383</v>
      </c>
      <c r="B7032" t="s">
        <v>3348</v>
      </c>
      <c r="C7032" t="s">
        <v>4473</v>
      </c>
      <c r="D7032">
        <v>1</v>
      </c>
      <c r="E7032">
        <v>0.63694267515923575</v>
      </c>
      <c r="F7032">
        <v>29.93630573248408</v>
      </c>
      <c r="G7032">
        <v>0.63694267515923575</v>
      </c>
      <c r="H7032">
        <v>29.93630573248408</v>
      </c>
    </row>
    <row r="7033" spans="1:8" x14ac:dyDescent="0.25">
      <c r="A7033" t="s">
        <v>4383</v>
      </c>
      <c r="B7033" t="s">
        <v>3348</v>
      </c>
      <c r="C7033" t="s">
        <v>4474</v>
      </c>
      <c r="D7033">
        <v>1</v>
      </c>
      <c r="E7033">
        <v>0.63694267515923575</v>
      </c>
      <c r="F7033">
        <v>30.57324840764332</v>
      </c>
      <c r="G7033">
        <v>0.63694267515923575</v>
      </c>
      <c r="H7033">
        <v>30.57324840764332</v>
      </c>
    </row>
    <row r="7034" spans="1:8" x14ac:dyDescent="0.25">
      <c r="A7034" t="s">
        <v>4383</v>
      </c>
      <c r="B7034" t="s">
        <v>3348</v>
      </c>
      <c r="C7034" t="s">
        <v>4406</v>
      </c>
      <c r="D7034">
        <v>1</v>
      </c>
      <c r="E7034">
        <v>0.63694267515923575</v>
      </c>
      <c r="F7034">
        <v>31.210191082802549</v>
      </c>
      <c r="G7034">
        <v>0.63694267515923575</v>
      </c>
      <c r="H7034">
        <v>31.210191082802549</v>
      </c>
    </row>
    <row r="7035" spans="1:8" x14ac:dyDescent="0.25">
      <c r="A7035" t="s">
        <v>4383</v>
      </c>
      <c r="B7035" t="s">
        <v>3348</v>
      </c>
      <c r="C7035" t="s">
        <v>4407</v>
      </c>
      <c r="D7035">
        <v>1</v>
      </c>
      <c r="E7035">
        <v>0.63694267515923575</v>
      </c>
      <c r="F7035">
        <v>31.847133757961789</v>
      </c>
      <c r="G7035">
        <v>0.63694267515923575</v>
      </c>
      <c r="H7035">
        <v>31.847133757961789</v>
      </c>
    </row>
    <row r="7036" spans="1:8" x14ac:dyDescent="0.25">
      <c r="A7036" t="s">
        <v>4383</v>
      </c>
      <c r="B7036" t="s">
        <v>3348</v>
      </c>
      <c r="C7036" t="s">
        <v>4408</v>
      </c>
      <c r="D7036">
        <v>4</v>
      </c>
      <c r="E7036">
        <v>2.547770700636943</v>
      </c>
      <c r="F7036">
        <v>34.394904458598731</v>
      </c>
      <c r="G7036">
        <v>2.547770700636943</v>
      </c>
      <c r="H7036">
        <v>34.394904458598731</v>
      </c>
    </row>
    <row r="7037" spans="1:8" x14ac:dyDescent="0.25">
      <c r="A7037" t="s">
        <v>4383</v>
      </c>
      <c r="B7037" t="s">
        <v>3348</v>
      </c>
      <c r="C7037" t="s">
        <v>4475</v>
      </c>
      <c r="D7037">
        <v>2</v>
      </c>
      <c r="E7037">
        <v>1.2738853503184711</v>
      </c>
      <c r="F7037">
        <v>35.668789808917197</v>
      </c>
      <c r="G7037">
        <v>1.2738853503184711</v>
      </c>
      <c r="H7037">
        <v>35.668789808917197</v>
      </c>
    </row>
    <row r="7038" spans="1:8" x14ac:dyDescent="0.25">
      <c r="A7038" t="s">
        <v>4383</v>
      </c>
      <c r="B7038" t="s">
        <v>3348</v>
      </c>
      <c r="C7038" t="s">
        <v>4409</v>
      </c>
      <c r="D7038">
        <v>1</v>
      </c>
      <c r="E7038">
        <v>0.63694267515923575</v>
      </c>
      <c r="F7038">
        <v>36.305732484076437</v>
      </c>
      <c r="G7038">
        <v>0.63694267515923575</v>
      </c>
      <c r="H7038">
        <v>36.305732484076437</v>
      </c>
    </row>
    <row r="7039" spans="1:8" x14ac:dyDescent="0.25">
      <c r="A7039" t="s">
        <v>4383</v>
      </c>
      <c r="B7039" t="s">
        <v>3348</v>
      </c>
      <c r="C7039" t="s">
        <v>4410</v>
      </c>
      <c r="D7039">
        <v>1</v>
      </c>
      <c r="E7039">
        <v>0.63694267515923575</v>
      </c>
      <c r="F7039">
        <v>36.942675159235677</v>
      </c>
      <c r="G7039">
        <v>0.63694267515923575</v>
      </c>
      <c r="H7039">
        <v>36.942675159235677</v>
      </c>
    </row>
    <row r="7040" spans="1:8" x14ac:dyDescent="0.25">
      <c r="A7040" t="s">
        <v>4383</v>
      </c>
      <c r="B7040" t="s">
        <v>3348</v>
      </c>
      <c r="C7040" t="s">
        <v>4476</v>
      </c>
      <c r="D7040">
        <v>1</v>
      </c>
      <c r="E7040">
        <v>0.63694267515923575</v>
      </c>
      <c r="F7040">
        <v>37.579617834394909</v>
      </c>
      <c r="G7040">
        <v>0.63694267515923575</v>
      </c>
      <c r="H7040">
        <v>37.579617834394909</v>
      </c>
    </row>
    <row r="7041" spans="1:8" x14ac:dyDescent="0.25">
      <c r="A7041" t="s">
        <v>4383</v>
      </c>
      <c r="B7041" t="s">
        <v>3348</v>
      </c>
      <c r="C7041" t="s">
        <v>4411</v>
      </c>
      <c r="D7041">
        <v>1</v>
      </c>
      <c r="E7041">
        <v>0.63694267515923575</v>
      </c>
      <c r="F7041">
        <v>38.216560509554142</v>
      </c>
      <c r="G7041">
        <v>0.63694267515923575</v>
      </c>
      <c r="H7041">
        <v>38.216560509554142</v>
      </c>
    </row>
    <row r="7042" spans="1:8" x14ac:dyDescent="0.25">
      <c r="A7042" t="s">
        <v>4383</v>
      </c>
      <c r="B7042" t="s">
        <v>3348</v>
      </c>
      <c r="C7042" t="s">
        <v>4412</v>
      </c>
      <c r="D7042">
        <v>1</v>
      </c>
      <c r="E7042">
        <v>0.63694267515923575</v>
      </c>
      <c r="F7042">
        <v>38.853503184713382</v>
      </c>
      <c r="G7042">
        <v>0.63694267515923575</v>
      </c>
      <c r="H7042">
        <v>38.853503184713382</v>
      </c>
    </row>
    <row r="7043" spans="1:8" x14ac:dyDescent="0.25">
      <c r="A7043" t="s">
        <v>4383</v>
      </c>
      <c r="B7043" t="s">
        <v>3348</v>
      </c>
      <c r="C7043" t="s">
        <v>4413</v>
      </c>
      <c r="D7043">
        <v>1</v>
      </c>
      <c r="E7043">
        <v>0.63694267515923575</v>
      </c>
      <c r="F7043">
        <v>39.490445859872622</v>
      </c>
      <c r="G7043">
        <v>0.63694267515923575</v>
      </c>
      <c r="H7043">
        <v>39.490445859872622</v>
      </c>
    </row>
    <row r="7044" spans="1:8" x14ac:dyDescent="0.25">
      <c r="A7044" t="s">
        <v>4383</v>
      </c>
      <c r="B7044" t="s">
        <v>3348</v>
      </c>
      <c r="C7044" t="s">
        <v>4414</v>
      </c>
      <c r="D7044">
        <v>1</v>
      </c>
      <c r="E7044">
        <v>0.63694267515923575</v>
      </c>
      <c r="F7044">
        <v>40.127388535031862</v>
      </c>
      <c r="G7044">
        <v>0.63694267515923575</v>
      </c>
      <c r="H7044">
        <v>40.127388535031862</v>
      </c>
    </row>
    <row r="7045" spans="1:8" x14ac:dyDescent="0.25">
      <c r="A7045" t="s">
        <v>4383</v>
      </c>
      <c r="B7045" t="s">
        <v>3348</v>
      </c>
      <c r="C7045" t="s">
        <v>4477</v>
      </c>
      <c r="D7045">
        <v>1</v>
      </c>
      <c r="E7045">
        <v>0.63694267515923575</v>
      </c>
      <c r="F7045">
        <v>40.764331210191088</v>
      </c>
      <c r="G7045">
        <v>0.63694267515923575</v>
      </c>
      <c r="H7045">
        <v>40.764331210191088</v>
      </c>
    </row>
    <row r="7046" spans="1:8" x14ac:dyDescent="0.25">
      <c r="A7046" t="s">
        <v>4383</v>
      </c>
      <c r="B7046" t="s">
        <v>3348</v>
      </c>
      <c r="C7046" t="s">
        <v>4415</v>
      </c>
      <c r="D7046">
        <v>1</v>
      </c>
      <c r="E7046">
        <v>0.63694267515923575</v>
      </c>
      <c r="F7046">
        <v>41.401273885350321</v>
      </c>
      <c r="G7046">
        <v>0.63694267515923575</v>
      </c>
      <c r="H7046">
        <v>41.401273885350321</v>
      </c>
    </row>
    <row r="7047" spans="1:8" x14ac:dyDescent="0.25">
      <c r="A7047" t="s">
        <v>4383</v>
      </c>
      <c r="B7047" t="s">
        <v>3348</v>
      </c>
      <c r="C7047" t="s">
        <v>4478</v>
      </c>
      <c r="D7047">
        <v>1</v>
      </c>
      <c r="E7047">
        <v>0.63694267515923575</v>
      </c>
      <c r="F7047">
        <v>42.038216560509561</v>
      </c>
      <c r="G7047">
        <v>0.63694267515923575</v>
      </c>
      <c r="H7047">
        <v>42.038216560509561</v>
      </c>
    </row>
    <row r="7048" spans="1:8" x14ac:dyDescent="0.25">
      <c r="A7048" t="s">
        <v>4383</v>
      </c>
      <c r="B7048" t="s">
        <v>3348</v>
      </c>
      <c r="C7048" t="s">
        <v>4416</v>
      </c>
      <c r="D7048">
        <v>1</v>
      </c>
      <c r="E7048">
        <v>0.63694267515923575</v>
      </c>
      <c r="F7048">
        <v>42.675159235668787</v>
      </c>
      <c r="G7048">
        <v>0.63694267515923575</v>
      </c>
      <c r="H7048">
        <v>42.675159235668787</v>
      </c>
    </row>
    <row r="7049" spans="1:8" x14ac:dyDescent="0.25">
      <c r="A7049" t="s">
        <v>4383</v>
      </c>
      <c r="B7049" t="s">
        <v>3348</v>
      </c>
      <c r="C7049" t="s">
        <v>4479</v>
      </c>
      <c r="D7049">
        <v>1</v>
      </c>
      <c r="E7049">
        <v>0.63694267515923575</v>
      </c>
      <c r="F7049">
        <v>43.312101910828027</v>
      </c>
      <c r="G7049">
        <v>0.63694267515923575</v>
      </c>
      <c r="H7049">
        <v>43.312101910828027</v>
      </c>
    </row>
    <row r="7050" spans="1:8" x14ac:dyDescent="0.25">
      <c r="A7050" t="s">
        <v>4383</v>
      </c>
      <c r="B7050" t="s">
        <v>3348</v>
      </c>
      <c r="C7050" t="s">
        <v>4417</v>
      </c>
      <c r="D7050">
        <v>1</v>
      </c>
      <c r="E7050">
        <v>0.63694267515923575</v>
      </c>
      <c r="F7050">
        <v>43.949044585987266</v>
      </c>
      <c r="G7050">
        <v>0.63694267515923575</v>
      </c>
      <c r="H7050">
        <v>43.949044585987266</v>
      </c>
    </row>
    <row r="7051" spans="1:8" x14ac:dyDescent="0.25">
      <c r="A7051" t="s">
        <v>4383</v>
      </c>
      <c r="B7051" t="s">
        <v>3348</v>
      </c>
      <c r="C7051" t="s">
        <v>4418</v>
      </c>
      <c r="D7051">
        <v>1</v>
      </c>
      <c r="E7051">
        <v>0.63694267515923575</v>
      </c>
      <c r="F7051">
        <v>44.585987261146499</v>
      </c>
      <c r="G7051">
        <v>0.63694267515923575</v>
      </c>
      <c r="H7051">
        <v>44.585987261146499</v>
      </c>
    </row>
    <row r="7052" spans="1:8" x14ac:dyDescent="0.25">
      <c r="A7052" t="s">
        <v>4383</v>
      </c>
      <c r="B7052" t="s">
        <v>3348</v>
      </c>
      <c r="C7052" t="s">
        <v>4480</v>
      </c>
      <c r="D7052">
        <v>1</v>
      </c>
      <c r="E7052">
        <v>0.63694267515923575</v>
      </c>
      <c r="F7052">
        <v>45.222929936305739</v>
      </c>
      <c r="G7052">
        <v>0.63694267515923575</v>
      </c>
      <c r="H7052">
        <v>45.222929936305739</v>
      </c>
    </row>
    <row r="7053" spans="1:8" x14ac:dyDescent="0.25">
      <c r="A7053" t="s">
        <v>4383</v>
      </c>
      <c r="B7053" t="s">
        <v>3348</v>
      </c>
      <c r="C7053" t="s">
        <v>4419</v>
      </c>
      <c r="D7053">
        <v>1</v>
      </c>
      <c r="E7053">
        <v>0.63694267515923575</v>
      </c>
      <c r="F7053">
        <v>45.859872611464972</v>
      </c>
      <c r="G7053">
        <v>0.63694267515923575</v>
      </c>
      <c r="H7053">
        <v>45.859872611464972</v>
      </c>
    </row>
    <row r="7054" spans="1:8" x14ac:dyDescent="0.25">
      <c r="A7054" t="s">
        <v>4383</v>
      </c>
      <c r="B7054" t="s">
        <v>3348</v>
      </c>
      <c r="C7054" t="s">
        <v>4420</v>
      </c>
      <c r="D7054">
        <v>1</v>
      </c>
      <c r="E7054">
        <v>0.63694267515923575</v>
      </c>
      <c r="F7054">
        <v>46.496815286624212</v>
      </c>
      <c r="G7054">
        <v>0.63694267515923575</v>
      </c>
      <c r="H7054">
        <v>46.496815286624212</v>
      </c>
    </row>
    <row r="7055" spans="1:8" x14ac:dyDescent="0.25">
      <c r="A7055" t="s">
        <v>4383</v>
      </c>
      <c r="B7055" t="s">
        <v>3348</v>
      </c>
      <c r="C7055" t="s">
        <v>4421</v>
      </c>
      <c r="D7055">
        <v>1</v>
      </c>
      <c r="E7055">
        <v>0.63694267515923575</v>
      </c>
      <c r="F7055">
        <v>47.133757961783452</v>
      </c>
      <c r="G7055">
        <v>0.63694267515923575</v>
      </c>
      <c r="H7055">
        <v>47.133757961783452</v>
      </c>
    </row>
    <row r="7056" spans="1:8" x14ac:dyDescent="0.25">
      <c r="A7056" t="s">
        <v>4383</v>
      </c>
      <c r="B7056" t="s">
        <v>3348</v>
      </c>
      <c r="C7056" t="s">
        <v>4422</v>
      </c>
      <c r="D7056">
        <v>1</v>
      </c>
      <c r="E7056">
        <v>0.63694267515923575</v>
      </c>
      <c r="F7056">
        <v>47.770700636942678</v>
      </c>
      <c r="G7056">
        <v>0.63694267515923575</v>
      </c>
      <c r="H7056">
        <v>47.770700636942678</v>
      </c>
    </row>
    <row r="7057" spans="1:8" x14ac:dyDescent="0.25">
      <c r="A7057" t="s">
        <v>4383</v>
      </c>
      <c r="B7057" t="s">
        <v>3348</v>
      </c>
      <c r="C7057" t="s">
        <v>4423</v>
      </c>
      <c r="D7057">
        <v>1</v>
      </c>
      <c r="E7057">
        <v>0.63694267515923575</v>
      </c>
      <c r="F7057">
        <v>48.407643312101918</v>
      </c>
      <c r="G7057">
        <v>0.63694267515923575</v>
      </c>
      <c r="H7057">
        <v>48.407643312101918</v>
      </c>
    </row>
    <row r="7058" spans="1:8" x14ac:dyDescent="0.25">
      <c r="A7058" t="s">
        <v>4383</v>
      </c>
      <c r="B7058" t="s">
        <v>3348</v>
      </c>
      <c r="C7058" t="s">
        <v>4424</v>
      </c>
      <c r="D7058">
        <v>1</v>
      </c>
      <c r="E7058">
        <v>0.63694267515923575</v>
      </c>
      <c r="F7058">
        <v>49.044585987261151</v>
      </c>
      <c r="G7058">
        <v>0.63694267515923575</v>
      </c>
      <c r="H7058">
        <v>49.044585987261151</v>
      </c>
    </row>
    <row r="7059" spans="1:8" x14ac:dyDescent="0.25">
      <c r="A7059" t="s">
        <v>4383</v>
      </c>
      <c r="B7059" t="s">
        <v>3348</v>
      </c>
      <c r="C7059" t="s">
        <v>4425</v>
      </c>
      <c r="D7059">
        <v>1</v>
      </c>
      <c r="E7059">
        <v>0.63694267515923575</v>
      </c>
      <c r="F7059">
        <v>49.681528662420391</v>
      </c>
      <c r="G7059">
        <v>0.63694267515923575</v>
      </c>
      <c r="H7059">
        <v>49.681528662420391</v>
      </c>
    </row>
    <row r="7060" spans="1:8" x14ac:dyDescent="0.25">
      <c r="A7060" t="s">
        <v>4383</v>
      </c>
      <c r="B7060" t="s">
        <v>3348</v>
      </c>
      <c r="C7060" t="s">
        <v>4426</v>
      </c>
      <c r="D7060">
        <v>6</v>
      </c>
      <c r="E7060">
        <v>3.8216560509554141</v>
      </c>
      <c r="F7060">
        <v>53.503184713375802</v>
      </c>
      <c r="G7060">
        <v>3.8216560509554141</v>
      </c>
      <c r="H7060">
        <v>53.503184713375802</v>
      </c>
    </row>
    <row r="7061" spans="1:8" x14ac:dyDescent="0.25">
      <c r="A7061" t="s">
        <v>4383</v>
      </c>
      <c r="B7061" t="s">
        <v>3348</v>
      </c>
      <c r="C7061" t="s">
        <v>4481</v>
      </c>
      <c r="D7061">
        <v>1</v>
      </c>
      <c r="E7061">
        <v>0.63694267515923575</v>
      </c>
      <c r="F7061">
        <v>54.140127388535028</v>
      </c>
      <c r="G7061">
        <v>0.63694267515923575</v>
      </c>
      <c r="H7061">
        <v>54.140127388535028</v>
      </c>
    </row>
    <row r="7062" spans="1:8" x14ac:dyDescent="0.25">
      <c r="A7062" t="s">
        <v>4383</v>
      </c>
      <c r="B7062" t="s">
        <v>3348</v>
      </c>
      <c r="C7062" t="s">
        <v>4427</v>
      </c>
      <c r="D7062">
        <v>1</v>
      </c>
      <c r="E7062">
        <v>0.63694267515923575</v>
      </c>
      <c r="F7062">
        <v>54.777070063694268</v>
      </c>
      <c r="G7062">
        <v>0.63694267515923575</v>
      </c>
      <c r="H7062">
        <v>54.777070063694268</v>
      </c>
    </row>
    <row r="7063" spans="1:8" x14ac:dyDescent="0.25">
      <c r="A7063" t="s">
        <v>4383</v>
      </c>
      <c r="B7063" t="s">
        <v>3348</v>
      </c>
      <c r="C7063" t="s">
        <v>4428</v>
      </c>
      <c r="D7063">
        <v>1</v>
      </c>
      <c r="E7063">
        <v>0.63694267515923575</v>
      </c>
      <c r="F7063">
        <v>55.414012738853508</v>
      </c>
      <c r="G7063">
        <v>0.63694267515923575</v>
      </c>
      <c r="H7063">
        <v>55.414012738853508</v>
      </c>
    </row>
    <row r="7064" spans="1:8" x14ac:dyDescent="0.25">
      <c r="A7064" t="s">
        <v>4383</v>
      </c>
      <c r="B7064" t="s">
        <v>3348</v>
      </c>
      <c r="C7064" t="s">
        <v>4429</v>
      </c>
      <c r="D7064">
        <v>1</v>
      </c>
      <c r="E7064">
        <v>0.63694267515923575</v>
      </c>
      <c r="F7064">
        <v>56.050955414012748</v>
      </c>
      <c r="G7064">
        <v>0.63694267515923575</v>
      </c>
      <c r="H7064">
        <v>56.050955414012748</v>
      </c>
    </row>
    <row r="7065" spans="1:8" x14ac:dyDescent="0.25">
      <c r="A7065" t="s">
        <v>4383</v>
      </c>
      <c r="B7065" t="s">
        <v>3348</v>
      </c>
      <c r="C7065" t="s">
        <v>4430</v>
      </c>
      <c r="D7065">
        <v>1</v>
      </c>
      <c r="E7065">
        <v>0.63694267515923575</v>
      </c>
      <c r="F7065">
        <v>56.687898089171981</v>
      </c>
      <c r="G7065">
        <v>0.63694267515923575</v>
      </c>
      <c r="H7065">
        <v>56.687898089171981</v>
      </c>
    </row>
    <row r="7066" spans="1:8" x14ac:dyDescent="0.25">
      <c r="A7066" t="s">
        <v>4383</v>
      </c>
      <c r="B7066" t="s">
        <v>3348</v>
      </c>
      <c r="C7066" t="s">
        <v>4431</v>
      </c>
      <c r="D7066">
        <v>1</v>
      </c>
      <c r="E7066">
        <v>0.63694267515923575</v>
      </c>
      <c r="F7066">
        <v>57.324840764331213</v>
      </c>
      <c r="G7066">
        <v>0.63694267515923575</v>
      </c>
      <c r="H7066">
        <v>57.324840764331213</v>
      </c>
    </row>
    <row r="7067" spans="1:8" x14ac:dyDescent="0.25">
      <c r="A7067" t="s">
        <v>4383</v>
      </c>
      <c r="B7067" t="s">
        <v>3348</v>
      </c>
      <c r="C7067" t="s">
        <v>4432</v>
      </c>
      <c r="D7067">
        <v>1</v>
      </c>
      <c r="E7067">
        <v>0.63694267515923575</v>
      </c>
      <c r="F7067">
        <v>57.961783439490453</v>
      </c>
      <c r="G7067">
        <v>0.63694267515923575</v>
      </c>
      <c r="H7067">
        <v>57.961783439490453</v>
      </c>
    </row>
    <row r="7068" spans="1:8" x14ac:dyDescent="0.25">
      <c r="A7068" t="s">
        <v>4383</v>
      </c>
      <c r="B7068" t="s">
        <v>3348</v>
      </c>
      <c r="C7068" t="s">
        <v>4482</v>
      </c>
      <c r="D7068">
        <v>1</v>
      </c>
      <c r="E7068">
        <v>0.63694267515923575</v>
      </c>
      <c r="F7068">
        <v>58.598726114649693</v>
      </c>
      <c r="G7068">
        <v>0.63694267515923575</v>
      </c>
      <c r="H7068">
        <v>58.598726114649693</v>
      </c>
    </row>
    <row r="7069" spans="1:8" x14ac:dyDescent="0.25">
      <c r="A7069" t="s">
        <v>4383</v>
      </c>
      <c r="B7069" t="s">
        <v>3348</v>
      </c>
      <c r="C7069" t="s">
        <v>4483</v>
      </c>
      <c r="D7069">
        <v>1</v>
      </c>
      <c r="E7069">
        <v>0.63694267515923575</v>
      </c>
      <c r="F7069">
        <v>59.235668789808933</v>
      </c>
      <c r="G7069">
        <v>0.63694267515923575</v>
      </c>
      <c r="H7069">
        <v>59.235668789808933</v>
      </c>
    </row>
    <row r="7070" spans="1:8" x14ac:dyDescent="0.25">
      <c r="A7070" t="s">
        <v>4383</v>
      </c>
      <c r="B7070" t="s">
        <v>3348</v>
      </c>
      <c r="C7070" t="s">
        <v>4355</v>
      </c>
      <c r="D7070">
        <v>1</v>
      </c>
      <c r="E7070">
        <v>0.63694267515923575</v>
      </c>
      <c r="F7070">
        <v>59.872611464968159</v>
      </c>
      <c r="G7070">
        <v>0.63694267515923575</v>
      </c>
      <c r="H7070">
        <v>59.872611464968159</v>
      </c>
    </row>
    <row r="7071" spans="1:8" x14ac:dyDescent="0.25">
      <c r="A7071" t="s">
        <v>4383</v>
      </c>
      <c r="B7071" t="s">
        <v>3348</v>
      </c>
      <c r="C7071" t="s">
        <v>4484</v>
      </c>
      <c r="D7071">
        <v>1</v>
      </c>
      <c r="E7071">
        <v>0.63694267515923575</v>
      </c>
      <c r="F7071">
        <v>60.509554140127392</v>
      </c>
      <c r="G7071">
        <v>0.63694267515923575</v>
      </c>
      <c r="H7071">
        <v>60.509554140127392</v>
      </c>
    </row>
    <row r="7072" spans="1:8" x14ac:dyDescent="0.25">
      <c r="A7072" t="s">
        <v>4383</v>
      </c>
      <c r="B7072" t="s">
        <v>3348</v>
      </c>
      <c r="C7072" t="s">
        <v>4485</v>
      </c>
      <c r="D7072">
        <v>1</v>
      </c>
      <c r="E7072">
        <v>0.63694267515923575</v>
      </c>
      <c r="F7072">
        <v>61.146496815286632</v>
      </c>
      <c r="G7072">
        <v>0.63694267515923575</v>
      </c>
      <c r="H7072">
        <v>61.146496815286632</v>
      </c>
    </row>
    <row r="7073" spans="1:8" x14ac:dyDescent="0.25">
      <c r="A7073" t="s">
        <v>4383</v>
      </c>
      <c r="B7073" t="s">
        <v>3348</v>
      </c>
      <c r="C7073" t="s">
        <v>4433</v>
      </c>
      <c r="D7073">
        <v>1</v>
      </c>
      <c r="E7073">
        <v>0.63694267515923575</v>
      </c>
      <c r="F7073">
        <v>61.783439490445858</v>
      </c>
      <c r="G7073">
        <v>0.63694267515923575</v>
      </c>
      <c r="H7073">
        <v>61.783439490445858</v>
      </c>
    </row>
    <row r="7074" spans="1:8" x14ac:dyDescent="0.25">
      <c r="A7074" t="s">
        <v>4383</v>
      </c>
      <c r="B7074" t="s">
        <v>3348</v>
      </c>
      <c r="C7074" t="s">
        <v>4486</v>
      </c>
      <c r="D7074">
        <v>1</v>
      </c>
      <c r="E7074">
        <v>0.63694267515923575</v>
      </c>
      <c r="F7074">
        <v>62.420382165605098</v>
      </c>
      <c r="G7074">
        <v>0.63694267515923575</v>
      </c>
      <c r="H7074">
        <v>62.420382165605098</v>
      </c>
    </row>
    <row r="7075" spans="1:8" x14ac:dyDescent="0.25">
      <c r="A7075" t="s">
        <v>4383</v>
      </c>
      <c r="B7075" t="s">
        <v>3348</v>
      </c>
      <c r="C7075" t="s">
        <v>4487</v>
      </c>
      <c r="D7075">
        <v>1</v>
      </c>
      <c r="E7075">
        <v>0.63694267515923575</v>
      </c>
      <c r="F7075">
        <v>63.057324840764338</v>
      </c>
      <c r="G7075">
        <v>0.63694267515923575</v>
      </c>
      <c r="H7075">
        <v>63.057324840764338</v>
      </c>
    </row>
    <row r="7076" spans="1:8" x14ac:dyDescent="0.25">
      <c r="A7076" t="s">
        <v>4383</v>
      </c>
      <c r="B7076" t="s">
        <v>3348</v>
      </c>
      <c r="C7076" t="s">
        <v>4488</v>
      </c>
      <c r="D7076">
        <v>1</v>
      </c>
      <c r="E7076">
        <v>0.63694267515923575</v>
      </c>
      <c r="F7076">
        <v>63.694267515923578</v>
      </c>
      <c r="G7076">
        <v>0.63694267515923575</v>
      </c>
      <c r="H7076">
        <v>63.694267515923578</v>
      </c>
    </row>
    <row r="7077" spans="1:8" x14ac:dyDescent="0.25">
      <c r="A7077" t="s">
        <v>4383</v>
      </c>
      <c r="B7077" t="s">
        <v>3348</v>
      </c>
      <c r="C7077" t="s">
        <v>4489</v>
      </c>
      <c r="D7077">
        <v>1</v>
      </c>
      <c r="E7077">
        <v>0.63694267515923575</v>
      </c>
      <c r="F7077">
        <v>64.331210191082803</v>
      </c>
      <c r="G7077">
        <v>0.63694267515923575</v>
      </c>
      <c r="H7077">
        <v>64.331210191082803</v>
      </c>
    </row>
    <row r="7078" spans="1:8" x14ac:dyDescent="0.25">
      <c r="A7078" t="s">
        <v>4383</v>
      </c>
      <c r="B7078" t="s">
        <v>3348</v>
      </c>
      <c r="C7078" t="s">
        <v>4434</v>
      </c>
      <c r="D7078">
        <v>2</v>
      </c>
      <c r="E7078">
        <v>1.2738853503184711</v>
      </c>
      <c r="F7078">
        <v>65.605095541401283</v>
      </c>
      <c r="G7078">
        <v>1.2738853503184711</v>
      </c>
      <c r="H7078">
        <v>65.605095541401283</v>
      </c>
    </row>
    <row r="7079" spans="1:8" x14ac:dyDescent="0.25">
      <c r="A7079" t="s">
        <v>4383</v>
      </c>
      <c r="B7079" t="s">
        <v>3348</v>
      </c>
      <c r="C7079" t="s">
        <v>4435</v>
      </c>
      <c r="D7079">
        <v>1</v>
      </c>
      <c r="E7079">
        <v>0.63694267515923575</v>
      </c>
      <c r="F7079">
        <v>66.242038216560516</v>
      </c>
      <c r="G7079">
        <v>0.63694267515923575</v>
      </c>
      <c r="H7079">
        <v>66.242038216560516</v>
      </c>
    </row>
    <row r="7080" spans="1:8" x14ac:dyDescent="0.25">
      <c r="A7080" t="s">
        <v>4383</v>
      </c>
      <c r="B7080" t="s">
        <v>3348</v>
      </c>
      <c r="C7080" t="s">
        <v>4436</v>
      </c>
      <c r="D7080">
        <v>1</v>
      </c>
      <c r="E7080">
        <v>0.63694267515923575</v>
      </c>
      <c r="F7080">
        <v>66.878980891719749</v>
      </c>
      <c r="G7080">
        <v>0.63694267515923575</v>
      </c>
      <c r="H7080">
        <v>66.878980891719749</v>
      </c>
    </row>
    <row r="7081" spans="1:8" x14ac:dyDescent="0.25">
      <c r="A7081" t="s">
        <v>4383</v>
      </c>
      <c r="B7081" t="s">
        <v>3348</v>
      </c>
      <c r="C7081" t="s">
        <v>4490</v>
      </c>
      <c r="D7081">
        <v>1</v>
      </c>
      <c r="E7081">
        <v>0.63694267515923575</v>
      </c>
      <c r="F7081">
        <v>67.515923566878982</v>
      </c>
      <c r="G7081">
        <v>0.63694267515923575</v>
      </c>
      <c r="H7081">
        <v>67.515923566878982</v>
      </c>
    </row>
    <row r="7082" spans="1:8" x14ac:dyDescent="0.25">
      <c r="A7082" t="s">
        <v>4383</v>
      </c>
      <c r="B7082" t="s">
        <v>3348</v>
      </c>
      <c r="C7082" t="s">
        <v>4491</v>
      </c>
      <c r="D7082">
        <v>1</v>
      </c>
      <c r="E7082">
        <v>0.63694267515923575</v>
      </c>
      <c r="F7082">
        <v>68.152866242038229</v>
      </c>
      <c r="G7082">
        <v>0.63694267515923575</v>
      </c>
      <c r="H7082">
        <v>68.152866242038229</v>
      </c>
    </row>
    <row r="7083" spans="1:8" x14ac:dyDescent="0.25">
      <c r="A7083" t="s">
        <v>4383</v>
      </c>
      <c r="B7083" t="s">
        <v>3348</v>
      </c>
      <c r="C7083" t="s">
        <v>4492</v>
      </c>
      <c r="D7083">
        <v>1</v>
      </c>
      <c r="E7083">
        <v>0.63694267515923575</v>
      </c>
      <c r="F7083">
        <v>68.789808917197462</v>
      </c>
      <c r="G7083">
        <v>0.63694267515923575</v>
      </c>
      <c r="H7083">
        <v>68.789808917197462</v>
      </c>
    </row>
    <row r="7084" spans="1:8" x14ac:dyDescent="0.25">
      <c r="A7084" t="s">
        <v>4383</v>
      </c>
      <c r="B7084" t="s">
        <v>3348</v>
      </c>
      <c r="C7084" t="s">
        <v>4437</v>
      </c>
      <c r="D7084">
        <v>1</v>
      </c>
      <c r="E7084">
        <v>0.63694267515923575</v>
      </c>
      <c r="F7084">
        <v>69.426751592356695</v>
      </c>
      <c r="G7084">
        <v>0.63694267515923575</v>
      </c>
      <c r="H7084">
        <v>69.426751592356695</v>
      </c>
    </row>
    <row r="7085" spans="1:8" x14ac:dyDescent="0.25">
      <c r="A7085" t="s">
        <v>4383</v>
      </c>
      <c r="B7085" t="s">
        <v>3348</v>
      </c>
      <c r="C7085" t="s">
        <v>4438</v>
      </c>
      <c r="D7085">
        <v>2</v>
      </c>
      <c r="E7085">
        <v>1.2738853503184711</v>
      </c>
      <c r="F7085">
        <v>70.700636942675175</v>
      </c>
      <c r="G7085">
        <v>1.2738853503184711</v>
      </c>
      <c r="H7085">
        <v>70.700636942675175</v>
      </c>
    </row>
    <row r="7086" spans="1:8" x14ac:dyDescent="0.25">
      <c r="A7086" t="s">
        <v>4383</v>
      </c>
      <c r="B7086" t="s">
        <v>3348</v>
      </c>
      <c r="C7086" t="s">
        <v>4439</v>
      </c>
      <c r="D7086">
        <v>1</v>
      </c>
      <c r="E7086">
        <v>0.63694267515923575</v>
      </c>
      <c r="F7086">
        <v>71.337579617834407</v>
      </c>
      <c r="G7086">
        <v>0.63694267515923575</v>
      </c>
      <c r="H7086">
        <v>71.337579617834407</v>
      </c>
    </row>
    <row r="7087" spans="1:8" x14ac:dyDescent="0.25">
      <c r="A7087" t="s">
        <v>4383</v>
      </c>
      <c r="B7087" t="s">
        <v>3348</v>
      </c>
      <c r="C7087" t="s">
        <v>4440</v>
      </c>
      <c r="D7087">
        <v>1</v>
      </c>
      <c r="E7087">
        <v>0.63694267515923575</v>
      </c>
      <c r="F7087">
        <v>71.97452229299364</v>
      </c>
      <c r="G7087">
        <v>0.63694267515923575</v>
      </c>
      <c r="H7087">
        <v>71.97452229299364</v>
      </c>
    </row>
    <row r="7088" spans="1:8" x14ac:dyDescent="0.25">
      <c r="A7088" t="s">
        <v>4383</v>
      </c>
      <c r="B7088" t="s">
        <v>3348</v>
      </c>
      <c r="C7088" t="s">
        <v>4441</v>
      </c>
      <c r="D7088">
        <v>1</v>
      </c>
      <c r="E7088">
        <v>0.63694267515923575</v>
      </c>
      <c r="F7088">
        <v>72.611464968152873</v>
      </c>
      <c r="G7088">
        <v>0.63694267515923575</v>
      </c>
      <c r="H7088">
        <v>72.611464968152873</v>
      </c>
    </row>
    <row r="7089" spans="1:8" x14ac:dyDescent="0.25">
      <c r="A7089" t="s">
        <v>4383</v>
      </c>
      <c r="B7089" t="s">
        <v>3348</v>
      </c>
      <c r="C7089" t="s">
        <v>4442</v>
      </c>
      <c r="D7089">
        <v>1</v>
      </c>
      <c r="E7089">
        <v>0.63694267515923575</v>
      </c>
      <c r="F7089">
        <v>73.248407643312106</v>
      </c>
      <c r="G7089">
        <v>0.63694267515923575</v>
      </c>
      <c r="H7089">
        <v>73.248407643312106</v>
      </c>
    </row>
    <row r="7090" spans="1:8" x14ac:dyDescent="0.25">
      <c r="A7090" t="s">
        <v>4383</v>
      </c>
      <c r="B7090" t="s">
        <v>3348</v>
      </c>
      <c r="C7090" t="s">
        <v>4443</v>
      </c>
      <c r="D7090">
        <v>1</v>
      </c>
      <c r="E7090">
        <v>0.63694267515923575</v>
      </c>
      <c r="F7090">
        <v>73.885350318471353</v>
      </c>
      <c r="G7090">
        <v>0.63694267515923575</v>
      </c>
      <c r="H7090">
        <v>73.885350318471353</v>
      </c>
    </row>
    <row r="7091" spans="1:8" x14ac:dyDescent="0.25">
      <c r="A7091" t="s">
        <v>4383</v>
      </c>
      <c r="B7091" t="s">
        <v>3348</v>
      </c>
      <c r="C7091" t="s">
        <v>4444</v>
      </c>
      <c r="D7091">
        <v>1</v>
      </c>
      <c r="E7091">
        <v>0.63694267515923575</v>
      </c>
      <c r="F7091">
        <v>74.522292993630586</v>
      </c>
      <c r="G7091">
        <v>0.63694267515923575</v>
      </c>
      <c r="H7091">
        <v>74.522292993630586</v>
      </c>
    </row>
    <row r="7092" spans="1:8" x14ac:dyDescent="0.25">
      <c r="A7092" t="s">
        <v>4383</v>
      </c>
      <c r="B7092" t="s">
        <v>3348</v>
      </c>
      <c r="C7092" t="s">
        <v>4493</v>
      </c>
      <c r="D7092">
        <v>1</v>
      </c>
      <c r="E7092">
        <v>0.63694267515923575</v>
      </c>
      <c r="F7092">
        <v>75.159235668789819</v>
      </c>
      <c r="G7092">
        <v>0.63694267515923575</v>
      </c>
      <c r="H7092">
        <v>75.159235668789819</v>
      </c>
    </row>
    <row r="7093" spans="1:8" x14ac:dyDescent="0.25">
      <c r="A7093" t="s">
        <v>4383</v>
      </c>
      <c r="B7093" t="s">
        <v>3348</v>
      </c>
      <c r="C7093" t="s">
        <v>4494</v>
      </c>
      <c r="D7093">
        <v>1</v>
      </c>
      <c r="E7093">
        <v>0.63694267515923575</v>
      </c>
      <c r="F7093">
        <v>75.796178343949052</v>
      </c>
      <c r="G7093">
        <v>0.63694267515923575</v>
      </c>
      <c r="H7093">
        <v>75.796178343949052</v>
      </c>
    </row>
    <row r="7094" spans="1:8" x14ac:dyDescent="0.25">
      <c r="A7094" t="s">
        <v>4383</v>
      </c>
      <c r="B7094" t="s">
        <v>3348</v>
      </c>
      <c r="C7094" t="s">
        <v>4495</v>
      </c>
      <c r="D7094">
        <v>1</v>
      </c>
      <c r="E7094">
        <v>0.63694267515923575</v>
      </c>
      <c r="F7094">
        <v>76.433121019108285</v>
      </c>
      <c r="G7094">
        <v>0.63694267515923575</v>
      </c>
      <c r="H7094">
        <v>76.433121019108285</v>
      </c>
    </row>
    <row r="7095" spans="1:8" x14ac:dyDescent="0.25">
      <c r="A7095" t="s">
        <v>4383</v>
      </c>
      <c r="B7095" t="s">
        <v>3348</v>
      </c>
      <c r="C7095" t="s">
        <v>4496</v>
      </c>
      <c r="D7095">
        <v>1</v>
      </c>
      <c r="E7095">
        <v>0.63694267515923575</v>
      </c>
      <c r="F7095">
        <v>77.070063694267532</v>
      </c>
      <c r="G7095">
        <v>0.63694267515923575</v>
      </c>
      <c r="H7095">
        <v>77.070063694267532</v>
      </c>
    </row>
    <row r="7096" spans="1:8" x14ac:dyDescent="0.25">
      <c r="A7096" t="s">
        <v>4383</v>
      </c>
      <c r="B7096" t="s">
        <v>3348</v>
      </c>
      <c r="C7096" t="s">
        <v>4497</v>
      </c>
      <c r="D7096">
        <v>1</v>
      </c>
      <c r="E7096">
        <v>0.63694267515923575</v>
      </c>
      <c r="F7096">
        <v>77.707006369426765</v>
      </c>
      <c r="G7096">
        <v>0.63694267515923575</v>
      </c>
      <c r="H7096">
        <v>77.707006369426765</v>
      </c>
    </row>
    <row r="7097" spans="1:8" x14ac:dyDescent="0.25">
      <c r="A7097" t="s">
        <v>4383</v>
      </c>
      <c r="B7097" t="s">
        <v>3348</v>
      </c>
      <c r="C7097" t="s">
        <v>4498</v>
      </c>
      <c r="D7097">
        <v>1</v>
      </c>
      <c r="E7097">
        <v>0.63694267515923575</v>
      </c>
      <c r="F7097">
        <v>78.343949044585997</v>
      </c>
      <c r="G7097">
        <v>0.63694267515923575</v>
      </c>
      <c r="H7097">
        <v>78.343949044585997</v>
      </c>
    </row>
    <row r="7098" spans="1:8" x14ac:dyDescent="0.25">
      <c r="A7098" t="s">
        <v>4383</v>
      </c>
      <c r="B7098" t="s">
        <v>3348</v>
      </c>
      <c r="C7098" t="s">
        <v>4445</v>
      </c>
      <c r="D7098">
        <v>1</v>
      </c>
      <c r="E7098">
        <v>0.63694267515923575</v>
      </c>
      <c r="F7098">
        <v>78.98089171974523</v>
      </c>
      <c r="G7098">
        <v>0.63694267515923575</v>
      </c>
      <c r="H7098">
        <v>78.98089171974523</v>
      </c>
    </row>
    <row r="7099" spans="1:8" x14ac:dyDescent="0.25">
      <c r="A7099" t="s">
        <v>4383</v>
      </c>
      <c r="B7099" t="s">
        <v>3348</v>
      </c>
      <c r="C7099" t="s">
        <v>4446</v>
      </c>
      <c r="D7099">
        <v>1</v>
      </c>
      <c r="E7099">
        <v>0.63694267515923575</v>
      </c>
      <c r="F7099">
        <v>79.617834394904463</v>
      </c>
      <c r="G7099">
        <v>0.63694267515923575</v>
      </c>
      <c r="H7099">
        <v>79.617834394904463</v>
      </c>
    </row>
    <row r="7100" spans="1:8" x14ac:dyDescent="0.25">
      <c r="A7100" t="s">
        <v>4383</v>
      </c>
      <c r="B7100" t="s">
        <v>3348</v>
      </c>
      <c r="C7100" t="s">
        <v>4447</v>
      </c>
      <c r="D7100">
        <v>1</v>
      </c>
      <c r="E7100">
        <v>0.63694267515923575</v>
      </c>
      <c r="F7100">
        <v>80.25477707006371</v>
      </c>
      <c r="G7100">
        <v>0.63694267515923575</v>
      </c>
      <c r="H7100">
        <v>80.25477707006371</v>
      </c>
    </row>
    <row r="7101" spans="1:8" x14ac:dyDescent="0.25">
      <c r="A7101" t="s">
        <v>4383</v>
      </c>
      <c r="B7101" t="s">
        <v>3348</v>
      </c>
      <c r="C7101" t="s">
        <v>3972</v>
      </c>
      <c r="D7101">
        <v>1</v>
      </c>
      <c r="E7101">
        <v>0.63694267515923575</v>
      </c>
      <c r="F7101">
        <v>80.891719745222943</v>
      </c>
      <c r="G7101">
        <v>0.63694267515923575</v>
      </c>
      <c r="H7101">
        <v>80.891719745222943</v>
      </c>
    </row>
    <row r="7102" spans="1:8" x14ac:dyDescent="0.25">
      <c r="A7102" t="s">
        <v>4383</v>
      </c>
      <c r="B7102" t="s">
        <v>3348</v>
      </c>
      <c r="C7102" t="s">
        <v>4499</v>
      </c>
      <c r="D7102">
        <v>1</v>
      </c>
      <c r="E7102">
        <v>0.63694267515923575</v>
      </c>
      <c r="F7102">
        <v>81.528662420382176</v>
      </c>
      <c r="G7102">
        <v>0.63694267515923575</v>
      </c>
      <c r="H7102">
        <v>81.528662420382176</v>
      </c>
    </row>
    <row r="7103" spans="1:8" x14ac:dyDescent="0.25">
      <c r="A7103" t="s">
        <v>4383</v>
      </c>
      <c r="B7103" t="s">
        <v>3348</v>
      </c>
      <c r="C7103" t="s">
        <v>4500</v>
      </c>
      <c r="D7103">
        <v>2</v>
      </c>
      <c r="E7103">
        <v>1.2738853503184711</v>
      </c>
      <c r="F7103">
        <v>82.802547770700642</v>
      </c>
      <c r="G7103">
        <v>1.2738853503184711</v>
      </c>
      <c r="H7103">
        <v>82.802547770700642</v>
      </c>
    </row>
    <row r="7104" spans="1:8" x14ac:dyDescent="0.25">
      <c r="A7104" t="s">
        <v>4383</v>
      </c>
      <c r="B7104" t="s">
        <v>3348</v>
      </c>
      <c r="C7104" t="s">
        <v>4501</v>
      </c>
      <c r="D7104">
        <v>1</v>
      </c>
      <c r="E7104">
        <v>0.63694267515923575</v>
      </c>
      <c r="F7104">
        <v>83.439490445859889</v>
      </c>
      <c r="G7104">
        <v>0.63694267515923575</v>
      </c>
      <c r="H7104">
        <v>83.439490445859889</v>
      </c>
    </row>
    <row r="7105" spans="1:8" x14ac:dyDescent="0.25">
      <c r="A7105" t="s">
        <v>4383</v>
      </c>
      <c r="B7105" t="s">
        <v>3348</v>
      </c>
      <c r="C7105" t="s">
        <v>4502</v>
      </c>
      <c r="D7105">
        <v>1</v>
      </c>
      <c r="E7105">
        <v>0.63694267515923575</v>
      </c>
      <c r="F7105">
        <v>84.076433121019122</v>
      </c>
      <c r="G7105">
        <v>0.63694267515923575</v>
      </c>
      <c r="H7105">
        <v>84.076433121019122</v>
      </c>
    </row>
    <row r="7106" spans="1:8" x14ac:dyDescent="0.25">
      <c r="A7106" t="s">
        <v>4383</v>
      </c>
      <c r="B7106" t="s">
        <v>3348</v>
      </c>
      <c r="C7106" t="s">
        <v>4448</v>
      </c>
      <c r="D7106">
        <v>1</v>
      </c>
      <c r="E7106">
        <v>0.63694267515923575</v>
      </c>
      <c r="F7106">
        <v>84.713375796178354</v>
      </c>
      <c r="G7106">
        <v>0.63694267515923575</v>
      </c>
      <c r="H7106">
        <v>84.713375796178354</v>
      </c>
    </row>
    <row r="7107" spans="1:8" x14ac:dyDescent="0.25">
      <c r="A7107" t="s">
        <v>4383</v>
      </c>
      <c r="B7107" t="s">
        <v>3348</v>
      </c>
      <c r="C7107" t="s">
        <v>4449</v>
      </c>
      <c r="D7107">
        <v>1</v>
      </c>
      <c r="E7107">
        <v>0.63694267515923575</v>
      </c>
      <c r="F7107">
        <v>85.350318471337587</v>
      </c>
      <c r="G7107">
        <v>0.63694267515923575</v>
      </c>
      <c r="H7107">
        <v>85.350318471337587</v>
      </c>
    </row>
    <row r="7108" spans="1:8" x14ac:dyDescent="0.25">
      <c r="A7108" t="s">
        <v>4383</v>
      </c>
      <c r="B7108" t="s">
        <v>3348</v>
      </c>
      <c r="C7108" t="s">
        <v>4503</v>
      </c>
      <c r="D7108">
        <v>1</v>
      </c>
      <c r="E7108">
        <v>0.63694267515923575</v>
      </c>
      <c r="F7108">
        <v>85.98726114649682</v>
      </c>
      <c r="G7108">
        <v>0.63694267515923575</v>
      </c>
      <c r="H7108">
        <v>85.98726114649682</v>
      </c>
    </row>
    <row r="7109" spans="1:8" x14ac:dyDescent="0.25">
      <c r="A7109" t="s">
        <v>4383</v>
      </c>
      <c r="B7109" t="s">
        <v>3348</v>
      </c>
      <c r="C7109" t="s">
        <v>4504</v>
      </c>
      <c r="D7109">
        <v>1</v>
      </c>
      <c r="E7109">
        <v>0.63694267515923575</v>
      </c>
      <c r="F7109">
        <v>86.624203821656067</v>
      </c>
      <c r="G7109">
        <v>0.63694267515923575</v>
      </c>
      <c r="H7109">
        <v>86.624203821656067</v>
      </c>
    </row>
    <row r="7110" spans="1:8" x14ac:dyDescent="0.25">
      <c r="A7110" t="s">
        <v>4383</v>
      </c>
      <c r="B7110" t="s">
        <v>3348</v>
      </c>
      <c r="C7110" t="s">
        <v>4450</v>
      </c>
      <c r="D7110">
        <v>1</v>
      </c>
      <c r="E7110">
        <v>0.63694267515923575</v>
      </c>
      <c r="F7110">
        <v>87.2611464968153</v>
      </c>
      <c r="G7110">
        <v>0.63694267515923575</v>
      </c>
      <c r="H7110">
        <v>87.2611464968153</v>
      </c>
    </row>
    <row r="7111" spans="1:8" x14ac:dyDescent="0.25">
      <c r="A7111" t="s">
        <v>4383</v>
      </c>
      <c r="B7111" t="s">
        <v>3348</v>
      </c>
      <c r="C7111" t="s">
        <v>3923</v>
      </c>
      <c r="D7111">
        <v>1</v>
      </c>
      <c r="E7111">
        <v>0.63694267515923575</v>
      </c>
      <c r="F7111">
        <v>87.898089171974533</v>
      </c>
      <c r="G7111">
        <v>0.63694267515923575</v>
      </c>
      <c r="H7111">
        <v>87.898089171974533</v>
      </c>
    </row>
    <row r="7112" spans="1:8" x14ac:dyDescent="0.25">
      <c r="A7112" t="s">
        <v>4383</v>
      </c>
      <c r="B7112" t="s">
        <v>3348</v>
      </c>
      <c r="C7112" t="s">
        <v>4451</v>
      </c>
      <c r="D7112">
        <v>1</v>
      </c>
      <c r="E7112">
        <v>0.63694267515923575</v>
      </c>
      <c r="F7112">
        <v>88.535031847133766</v>
      </c>
      <c r="G7112">
        <v>0.63694267515923575</v>
      </c>
      <c r="H7112">
        <v>88.535031847133766</v>
      </c>
    </row>
    <row r="7113" spans="1:8" x14ac:dyDescent="0.25">
      <c r="A7113" t="s">
        <v>4383</v>
      </c>
      <c r="B7113" t="s">
        <v>3348</v>
      </c>
      <c r="C7113" t="s">
        <v>4452</v>
      </c>
      <c r="D7113">
        <v>1</v>
      </c>
      <c r="E7113">
        <v>0.63694267515923575</v>
      </c>
      <c r="F7113">
        <v>89.171974522292999</v>
      </c>
      <c r="G7113">
        <v>0.63694267515923575</v>
      </c>
      <c r="H7113">
        <v>89.171974522292999</v>
      </c>
    </row>
    <row r="7114" spans="1:8" x14ac:dyDescent="0.25">
      <c r="A7114" t="s">
        <v>4383</v>
      </c>
      <c r="B7114" t="s">
        <v>3348</v>
      </c>
      <c r="C7114" t="s">
        <v>4348</v>
      </c>
      <c r="D7114">
        <v>2</v>
      </c>
      <c r="E7114">
        <v>1.2738853503184711</v>
      </c>
      <c r="F7114">
        <v>90.445859872611479</v>
      </c>
      <c r="G7114">
        <v>1.2738853503184711</v>
      </c>
      <c r="H7114">
        <v>90.445859872611479</v>
      </c>
    </row>
    <row r="7115" spans="1:8" x14ac:dyDescent="0.25">
      <c r="A7115" t="s">
        <v>4383</v>
      </c>
      <c r="B7115" t="s">
        <v>3348</v>
      </c>
      <c r="C7115" t="s">
        <v>4505</v>
      </c>
      <c r="D7115">
        <v>1</v>
      </c>
      <c r="E7115">
        <v>0.63694267515923575</v>
      </c>
      <c r="F7115">
        <v>91.082802547770711</v>
      </c>
      <c r="G7115">
        <v>0.63694267515923575</v>
      </c>
      <c r="H7115">
        <v>91.082802547770711</v>
      </c>
    </row>
    <row r="7116" spans="1:8" x14ac:dyDescent="0.25">
      <c r="A7116" t="s">
        <v>4383</v>
      </c>
      <c r="B7116" t="s">
        <v>3348</v>
      </c>
      <c r="C7116" t="s">
        <v>4506</v>
      </c>
      <c r="D7116">
        <v>1</v>
      </c>
      <c r="E7116">
        <v>0.63694267515923575</v>
      </c>
      <c r="F7116">
        <v>91.719745222929944</v>
      </c>
      <c r="G7116">
        <v>0.63694267515923575</v>
      </c>
      <c r="H7116">
        <v>91.719745222929944</v>
      </c>
    </row>
    <row r="7117" spans="1:8" x14ac:dyDescent="0.25">
      <c r="A7117" t="s">
        <v>4383</v>
      </c>
      <c r="B7117" t="s">
        <v>3348</v>
      </c>
      <c r="C7117" t="s">
        <v>4507</v>
      </c>
      <c r="D7117">
        <v>1</v>
      </c>
      <c r="E7117">
        <v>0.63694267515923575</v>
      </c>
      <c r="F7117">
        <v>92.356687898089177</v>
      </c>
      <c r="G7117">
        <v>0.63694267515923575</v>
      </c>
      <c r="H7117">
        <v>92.356687898089177</v>
      </c>
    </row>
    <row r="7118" spans="1:8" x14ac:dyDescent="0.25">
      <c r="A7118" t="s">
        <v>4383</v>
      </c>
      <c r="B7118" t="s">
        <v>3348</v>
      </c>
      <c r="C7118" t="s">
        <v>4508</v>
      </c>
      <c r="D7118">
        <v>1</v>
      </c>
      <c r="E7118">
        <v>0.63694267515923575</v>
      </c>
      <c r="F7118">
        <v>92.993630573248424</v>
      </c>
      <c r="G7118">
        <v>0.63694267515923575</v>
      </c>
      <c r="H7118">
        <v>92.993630573248424</v>
      </c>
    </row>
    <row r="7119" spans="1:8" x14ac:dyDescent="0.25">
      <c r="A7119" t="s">
        <v>4383</v>
      </c>
      <c r="B7119" t="s">
        <v>3348</v>
      </c>
      <c r="C7119" t="s">
        <v>4453</v>
      </c>
      <c r="D7119">
        <v>1</v>
      </c>
      <c r="E7119">
        <v>0.63694267515923575</v>
      </c>
      <c r="F7119">
        <v>93.630573248407657</v>
      </c>
      <c r="G7119">
        <v>0.63694267515923575</v>
      </c>
      <c r="H7119">
        <v>93.630573248407657</v>
      </c>
    </row>
    <row r="7120" spans="1:8" x14ac:dyDescent="0.25">
      <c r="A7120" t="s">
        <v>4383</v>
      </c>
      <c r="B7120" t="s">
        <v>3348</v>
      </c>
      <c r="C7120" t="s">
        <v>4454</v>
      </c>
      <c r="D7120">
        <v>1</v>
      </c>
      <c r="E7120">
        <v>0.63694267515923575</v>
      </c>
      <c r="F7120">
        <v>94.26751592356689</v>
      </c>
      <c r="G7120">
        <v>0.63694267515923575</v>
      </c>
      <c r="H7120">
        <v>94.26751592356689</v>
      </c>
    </row>
    <row r="7121" spans="1:8" x14ac:dyDescent="0.25">
      <c r="A7121" t="s">
        <v>4383</v>
      </c>
      <c r="B7121" t="s">
        <v>3348</v>
      </c>
      <c r="C7121" t="s">
        <v>4455</v>
      </c>
      <c r="D7121">
        <v>1</v>
      </c>
      <c r="E7121">
        <v>0.63694267515923575</v>
      </c>
      <c r="F7121">
        <v>94.904458598726123</v>
      </c>
      <c r="G7121">
        <v>0.63694267515923575</v>
      </c>
      <c r="H7121">
        <v>94.904458598726123</v>
      </c>
    </row>
    <row r="7122" spans="1:8" x14ac:dyDescent="0.25">
      <c r="A7122" t="s">
        <v>4383</v>
      </c>
      <c r="B7122" t="s">
        <v>3348</v>
      </c>
      <c r="C7122" t="s">
        <v>3904</v>
      </c>
      <c r="D7122">
        <v>1</v>
      </c>
      <c r="E7122">
        <v>0.63694267515923575</v>
      </c>
      <c r="F7122">
        <v>95.541401273885356</v>
      </c>
      <c r="G7122">
        <v>0.63694267515923575</v>
      </c>
      <c r="H7122">
        <v>95.541401273885356</v>
      </c>
    </row>
    <row r="7123" spans="1:8" x14ac:dyDescent="0.25">
      <c r="A7123" t="s">
        <v>4383</v>
      </c>
      <c r="B7123" t="s">
        <v>3348</v>
      </c>
      <c r="C7123" t="s">
        <v>4509</v>
      </c>
      <c r="D7123">
        <v>1</v>
      </c>
      <c r="E7123">
        <v>0.63694267515923575</v>
      </c>
      <c r="F7123">
        <v>96.178343949044603</v>
      </c>
      <c r="G7123">
        <v>0.63694267515923575</v>
      </c>
      <c r="H7123">
        <v>96.178343949044603</v>
      </c>
    </row>
    <row r="7124" spans="1:8" x14ac:dyDescent="0.25">
      <c r="A7124" t="s">
        <v>4383</v>
      </c>
      <c r="B7124" t="s">
        <v>3348</v>
      </c>
      <c r="C7124" t="s">
        <v>4456</v>
      </c>
      <c r="D7124">
        <v>1</v>
      </c>
      <c r="E7124">
        <v>0.63694267515923575</v>
      </c>
      <c r="F7124">
        <v>96.815286624203836</v>
      </c>
      <c r="G7124">
        <v>0.63694267515923575</v>
      </c>
      <c r="H7124">
        <v>96.815286624203836</v>
      </c>
    </row>
    <row r="7125" spans="1:8" x14ac:dyDescent="0.25">
      <c r="A7125" t="s">
        <v>4383</v>
      </c>
      <c r="B7125" t="s">
        <v>3348</v>
      </c>
      <c r="C7125" t="s">
        <v>4457</v>
      </c>
      <c r="D7125">
        <v>1</v>
      </c>
      <c r="E7125">
        <v>0.63694267515923575</v>
      </c>
      <c r="F7125">
        <v>97.452229299363069</v>
      </c>
      <c r="G7125">
        <v>0.63694267515923575</v>
      </c>
      <c r="H7125">
        <v>97.452229299363069</v>
      </c>
    </row>
    <row r="7126" spans="1:8" x14ac:dyDescent="0.25">
      <c r="A7126" t="s">
        <v>4383</v>
      </c>
      <c r="B7126" t="s">
        <v>3348</v>
      </c>
      <c r="C7126" t="s">
        <v>4510</v>
      </c>
      <c r="D7126">
        <v>1</v>
      </c>
      <c r="E7126">
        <v>0.63694267515923575</v>
      </c>
      <c r="F7126">
        <v>98.089171974522301</v>
      </c>
      <c r="G7126">
        <v>0.63694267515923575</v>
      </c>
      <c r="H7126">
        <v>98.089171974522301</v>
      </c>
    </row>
    <row r="7127" spans="1:8" x14ac:dyDescent="0.25">
      <c r="A7127" t="s">
        <v>4383</v>
      </c>
      <c r="B7127" t="s">
        <v>3348</v>
      </c>
      <c r="C7127" t="s">
        <v>4511</v>
      </c>
      <c r="D7127">
        <v>1</v>
      </c>
      <c r="E7127">
        <v>0.63694267515923575</v>
      </c>
      <c r="F7127">
        <v>98.726114649681534</v>
      </c>
      <c r="G7127">
        <v>0.63694267515923575</v>
      </c>
      <c r="H7127">
        <v>98.726114649681534</v>
      </c>
    </row>
    <row r="7128" spans="1:8" x14ac:dyDescent="0.25">
      <c r="A7128" t="s">
        <v>4383</v>
      </c>
      <c r="B7128" t="s">
        <v>3348</v>
      </c>
      <c r="C7128" t="s">
        <v>4458</v>
      </c>
      <c r="D7128">
        <v>1</v>
      </c>
      <c r="E7128">
        <v>0.63694267515923575</v>
      </c>
      <c r="F7128">
        <v>99.363057324840781</v>
      </c>
      <c r="G7128">
        <v>0.63694267515923575</v>
      </c>
      <c r="H7128">
        <v>99.363057324840781</v>
      </c>
    </row>
    <row r="7129" spans="1:8" x14ac:dyDescent="0.25">
      <c r="A7129" t="s">
        <v>4383</v>
      </c>
      <c r="B7129" t="s">
        <v>3348</v>
      </c>
      <c r="C7129" t="s">
        <v>4459</v>
      </c>
      <c r="D7129">
        <v>1</v>
      </c>
      <c r="E7129">
        <v>0.63694267515923575</v>
      </c>
      <c r="F7129">
        <v>100</v>
      </c>
      <c r="G7129">
        <v>0.63694267515923575</v>
      </c>
      <c r="H7129">
        <v>100</v>
      </c>
    </row>
    <row r="7130" spans="1:8" x14ac:dyDescent="0.25">
      <c r="A7130" t="s">
        <v>4383</v>
      </c>
      <c r="B7130" t="s">
        <v>3348</v>
      </c>
      <c r="C7130" t="s">
        <v>3346</v>
      </c>
      <c r="D7130">
        <v>0</v>
      </c>
      <c r="G7130">
        <v>0</v>
      </c>
      <c r="H7130">
        <v>100</v>
      </c>
    </row>
    <row r="7131" spans="1:8" x14ac:dyDescent="0.25">
      <c r="A7131" t="s">
        <v>4383</v>
      </c>
      <c r="B7131" t="s">
        <v>3348</v>
      </c>
      <c r="C7131" t="s">
        <v>3347</v>
      </c>
      <c r="D7131">
        <v>157</v>
      </c>
      <c r="E7131">
        <v>100</v>
      </c>
      <c r="F7131">
        <v>100</v>
      </c>
      <c r="G7131">
        <v>100</v>
      </c>
      <c r="H7131">
        <v>100</v>
      </c>
    </row>
    <row r="7134" spans="1:8" x14ac:dyDescent="0.25">
      <c r="A7134" t="s">
        <v>4512</v>
      </c>
      <c r="B7134" t="s">
        <v>1799</v>
      </c>
      <c r="C7134" t="s">
        <v>3377</v>
      </c>
      <c r="D7134">
        <v>79</v>
      </c>
      <c r="E7134">
        <v>85.869565217391312</v>
      </c>
      <c r="F7134">
        <v>85.869565217391312</v>
      </c>
      <c r="G7134">
        <v>85.869565217391312</v>
      </c>
      <c r="H7134">
        <v>85.869565217391312</v>
      </c>
    </row>
    <row r="7135" spans="1:8" x14ac:dyDescent="0.25">
      <c r="A7135" t="s">
        <v>4512</v>
      </c>
      <c r="B7135" t="s">
        <v>1799</v>
      </c>
      <c r="C7135" t="s">
        <v>3354</v>
      </c>
      <c r="D7135">
        <v>13</v>
      </c>
      <c r="E7135">
        <v>14.130434782608701</v>
      </c>
      <c r="F7135">
        <v>100</v>
      </c>
      <c r="G7135">
        <v>14.130434782608701</v>
      </c>
      <c r="H7135">
        <v>100</v>
      </c>
    </row>
    <row r="7136" spans="1:8" x14ac:dyDescent="0.25">
      <c r="A7136" t="s">
        <v>4512</v>
      </c>
      <c r="B7136" t="s">
        <v>1799</v>
      </c>
      <c r="C7136" t="s">
        <v>3346</v>
      </c>
      <c r="D7136">
        <v>0</v>
      </c>
      <c r="G7136">
        <v>0</v>
      </c>
      <c r="H7136">
        <v>100</v>
      </c>
    </row>
    <row r="7137" spans="1:8" x14ac:dyDescent="0.25">
      <c r="A7137" t="s">
        <v>4512</v>
      </c>
      <c r="B7137" t="s">
        <v>1799</v>
      </c>
      <c r="C7137" t="s">
        <v>3347</v>
      </c>
      <c r="D7137">
        <v>92</v>
      </c>
      <c r="E7137">
        <v>100</v>
      </c>
      <c r="F7137">
        <v>100</v>
      </c>
      <c r="G7137">
        <v>100</v>
      </c>
      <c r="H7137">
        <v>100</v>
      </c>
    </row>
    <row r="7138" spans="1:8" x14ac:dyDescent="0.25">
      <c r="A7138" t="s">
        <v>4512</v>
      </c>
      <c r="B7138" t="s">
        <v>1801</v>
      </c>
      <c r="C7138" t="s">
        <v>3377</v>
      </c>
      <c r="D7138">
        <v>53</v>
      </c>
      <c r="E7138">
        <v>81.538461538461533</v>
      </c>
      <c r="F7138">
        <v>81.538461538461533</v>
      </c>
      <c r="G7138">
        <v>81.538461538461533</v>
      </c>
      <c r="H7138">
        <v>81.538461538461533</v>
      </c>
    </row>
    <row r="7139" spans="1:8" x14ac:dyDescent="0.25">
      <c r="A7139" t="s">
        <v>4512</v>
      </c>
      <c r="B7139" t="s">
        <v>1801</v>
      </c>
      <c r="C7139" t="s">
        <v>3354</v>
      </c>
      <c r="D7139">
        <v>12</v>
      </c>
      <c r="E7139">
        <v>18.46153846153846</v>
      </c>
      <c r="F7139">
        <v>100</v>
      </c>
      <c r="G7139">
        <v>18.46153846153846</v>
      </c>
      <c r="H7139">
        <v>100</v>
      </c>
    </row>
    <row r="7140" spans="1:8" x14ac:dyDescent="0.25">
      <c r="A7140" t="s">
        <v>4512</v>
      </c>
      <c r="B7140" t="s">
        <v>1801</v>
      </c>
      <c r="C7140" t="s">
        <v>3346</v>
      </c>
      <c r="D7140">
        <v>0</v>
      </c>
      <c r="G7140">
        <v>0</v>
      </c>
      <c r="H7140">
        <v>100</v>
      </c>
    </row>
    <row r="7141" spans="1:8" x14ac:dyDescent="0.25">
      <c r="A7141" t="s">
        <v>4512</v>
      </c>
      <c r="B7141" t="s">
        <v>1801</v>
      </c>
      <c r="C7141" t="s">
        <v>3347</v>
      </c>
      <c r="D7141">
        <v>65</v>
      </c>
      <c r="E7141">
        <v>100</v>
      </c>
      <c r="F7141">
        <v>100</v>
      </c>
      <c r="G7141">
        <v>100</v>
      </c>
      <c r="H7141">
        <v>100</v>
      </c>
    </row>
    <row r="7142" spans="1:8" x14ac:dyDescent="0.25">
      <c r="A7142" t="s">
        <v>4512</v>
      </c>
      <c r="B7142" t="s">
        <v>3348</v>
      </c>
      <c r="C7142" t="s">
        <v>3377</v>
      </c>
      <c r="D7142">
        <v>132</v>
      </c>
      <c r="E7142">
        <v>84.076433121019107</v>
      </c>
      <c r="F7142">
        <v>84.076433121019107</v>
      </c>
      <c r="G7142">
        <v>84.076433121019107</v>
      </c>
      <c r="H7142">
        <v>84.076433121019107</v>
      </c>
    </row>
    <row r="7143" spans="1:8" x14ac:dyDescent="0.25">
      <c r="A7143" t="s">
        <v>4512</v>
      </c>
      <c r="B7143" t="s">
        <v>3348</v>
      </c>
      <c r="C7143" t="s">
        <v>3354</v>
      </c>
      <c r="D7143">
        <v>25</v>
      </c>
      <c r="E7143">
        <v>15.923566878980891</v>
      </c>
      <c r="F7143">
        <v>100</v>
      </c>
      <c r="G7143">
        <v>15.923566878980891</v>
      </c>
      <c r="H7143">
        <v>100</v>
      </c>
    </row>
    <row r="7144" spans="1:8" x14ac:dyDescent="0.25">
      <c r="A7144" t="s">
        <v>4512</v>
      </c>
      <c r="B7144" t="s">
        <v>3348</v>
      </c>
      <c r="C7144" t="s">
        <v>3346</v>
      </c>
      <c r="D7144">
        <v>0</v>
      </c>
      <c r="G7144">
        <v>0</v>
      </c>
      <c r="H7144">
        <v>100</v>
      </c>
    </row>
    <row r="7145" spans="1:8" x14ac:dyDescent="0.25">
      <c r="A7145" t="s">
        <v>4512</v>
      </c>
      <c r="B7145" t="s">
        <v>3348</v>
      </c>
      <c r="C7145" t="s">
        <v>3347</v>
      </c>
      <c r="D7145">
        <v>157</v>
      </c>
      <c r="E7145">
        <v>100</v>
      </c>
      <c r="F7145">
        <v>100</v>
      </c>
      <c r="G7145">
        <v>100</v>
      </c>
      <c r="H7145">
        <v>100</v>
      </c>
    </row>
    <row r="7148" spans="1:8" x14ac:dyDescent="0.25">
      <c r="A7148" t="s">
        <v>4513</v>
      </c>
      <c r="B7148" t="s">
        <v>1799</v>
      </c>
      <c r="C7148" t="s">
        <v>3377</v>
      </c>
      <c r="D7148">
        <v>8</v>
      </c>
      <c r="E7148">
        <v>8.695652173913043</v>
      </c>
      <c r="F7148">
        <v>8.695652173913043</v>
      </c>
      <c r="G7148">
        <v>8.695652173913043</v>
      </c>
      <c r="H7148">
        <v>8.695652173913043</v>
      </c>
    </row>
    <row r="7149" spans="1:8" x14ac:dyDescent="0.25">
      <c r="A7149" t="s">
        <v>4513</v>
      </c>
      <c r="B7149" t="s">
        <v>1799</v>
      </c>
      <c r="C7149" t="s">
        <v>3354</v>
      </c>
      <c r="D7149">
        <v>84</v>
      </c>
      <c r="E7149">
        <v>91.304347826086953</v>
      </c>
      <c r="F7149">
        <v>100</v>
      </c>
      <c r="G7149">
        <v>91.304347826086953</v>
      </c>
      <c r="H7149">
        <v>100</v>
      </c>
    </row>
    <row r="7150" spans="1:8" x14ac:dyDescent="0.25">
      <c r="A7150" t="s">
        <v>4513</v>
      </c>
      <c r="B7150" t="s">
        <v>1799</v>
      </c>
      <c r="C7150" t="s">
        <v>3346</v>
      </c>
      <c r="D7150">
        <v>0</v>
      </c>
      <c r="G7150">
        <v>0</v>
      </c>
      <c r="H7150">
        <v>100</v>
      </c>
    </row>
    <row r="7151" spans="1:8" x14ac:dyDescent="0.25">
      <c r="A7151" t="s">
        <v>4513</v>
      </c>
      <c r="B7151" t="s">
        <v>1799</v>
      </c>
      <c r="C7151" t="s">
        <v>3347</v>
      </c>
      <c r="D7151">
        <v>92</v>
      </c>
      <c r="E7151">
        <v>100</v>
      </c>
      <c r="F7151">
        <v>100</v>
      </c>
      <c r="G7151">
        <v>100</v>
      </c>
      <c r="H7151">
        <v>100</v>
      </c>
    </row>
    <row r="7152" spans="1:8" x14ac:dyDescent="0.25">
      <c r="A7152" t="s">
        <v>4513</v>
      </c>
      <c r="B7152" t="s">
        <v>1801</v>
      </c>
      <c r="C7152" t="s">
        <v>3377</v>
      </c>
      <c r="D7152">
        <v>1</v>
      </c>
      <c r="E7152">
        <v>1.538461538461539</v>
      </c>
      <c r="F7152">
        <v>1.538461538461539</v>
      </c>
      <c r="G7152">
        <v>1.538461538461539</v>
      </c>
      <c r="H7152">
        <v>1.538461538461539</v>
      </c>
    </row>
    <row r="7153" spans="1:8" x14ac:dyDescent="0.25">
      <c r="A7153" t="s">
        <v>4513</v>
      </c>
      <c r="B7153" t="s">
        <v>1801</v>
      </c>
      <c r="C7153" t="s">
        <v>3354</v>
      </c>
      <c r="D7153">
        <v>64</v>
      </c>
      <c r="E7153">
        <v>98.461538461538467</v>
      </c>
      <c r="F7153">
        <v>100</v>
      </c>
      <c r="G7153">
        <v>98.461538461538467</v>
      </c>
      <c r="H7153">
        <v>100</v>
      </c>
    </row>
    <row r="7154" spans="1:8" x14ac:dyDescent="0.25">
      <c r="A7154" t="s">
        <v>4513</v>
      </c>
      <c r="B7154" t="s">
        <v>1801</v>
      </c>
      <c r="C7154" t="s">
        <v>3346</v>
      </c>
      <c r="D7154">
        <v>0</v>
      </c>
      <c r="G7154">
        <v>0</v>
      </c>
      <c r="H7154">
        <v>100</v>
      </c>
    </row>
    <row r="7155" spans="1:8" x14ac:dyDescent="0.25">
      <c r="A7155" t="s">
        <v>4513</v>
      </c>
      <c r="B7155" t="s">
        <v>1801</v>
      </c>
      <c r="C7155" t="s">
        <v>3347</v>
      </c>
      <c r="D7155">
        <v>65</v>
      </c>
      <c r="E7155">
        <v>100</v>
      </c>
      <c r="F7155">
        <v>100</v>
      </c>
      <c r="G7155">
        <v>100</v>
      </c>
      <c r="H7155">
        <v>100</v>
      </c>
    </row>
    <row r="7156" spans="1:8" x14ac:dyDescent="0.25">
      <c r="A7156" t="s">
        <v>4513</v>
      </c>
      <c r="B7156" t="s">
        <v>3348</v>
      </c>
      <c r="C7156" t="s">
        <v>3377</v>
      </c>
      <c r="D7156">
        <v>9</v>
      </c>
      <c r="E7156">
        <v>5.7324840764331224</v>
      </c>
      <c r="F7156">
        <v>5.7324840764331224</v>
      </c>
      <c r="G7156">
        <v>5.7324840764331224</v>
      </c>
      <c r="H7156">
        <v>5.7324840764331224</v>
      </c>
    </row>
    <row r="7157" spans="1:8" x14ac:dyDescent="0.25">
      <c r="A7157" t="s">
        <v>4513</v>
      </c>
      <c r="B7157" t="s">
        <v>3348</v>
      </c>
      <c r="C7157" t="s">
        <v>3354</v>
      </c>
      <c r="D7157">
        <v>148</v>
      </c>
      <c r="E7157">
        <v>94.267515923566876</v>
      </c>
      <c r="F7157">
        <v>100</v>
      </c>
      <c r="G7157">
        <v>94.267515923566876</v>
      </c>
      <c r="H7157">
        <v>100</v>
      </c>
    </row>
    <row r="7158" spans="1:8" x14ac:dyDescent="0.25">
      <c r="A7158" t="s">
        <v>4513</v>
      </c>
      <c r="B7158" t="s">
        <v>3348</v>
      </c>
      <c r="C7158" t="s">
        <v>3346</v>
      </c>
      <c r="D7158">
        <v>0</v>
      </c>
      <c r="G7158">
        <v>0</v>
      </c>
      <c r="H7158">
        <v>100</v>
      </c>
    </row>
    <row r="7159" spans="1:8" x14ac:dyDescent="0.25">
      <c r="A7159" t="s">
        <v>4513</v>
      </c>
      <c r="B7159" t="s">
        <v>3348</v>
      </c>
      <c r="C7159" t="s">
        <v>3347</v>
      </c>
      <c r="D7159">
        <v>157</v>
      </c>
      <c r="E7159">
        <v>100</v>
      </c>
      <c r="F7159">
        <v>100</v>
      </c>
      <c r="G7159">
        <v>100</v>
      </c>
      <c r="H7159">
        <v>100</v>
      </c>
    </row>
    <row r="7162" spans="1:8" x14ac:dyDescent="0.25">
      <c r="A7162" t="s">
        <v>4514</v>
      </c>
      <c r="B7162" t="s">
        <v>1799</v>
      </c>
      <c r="C7162" t="s">
        <v>3377</v>
      </c>
      <c r="D7162">
        <v>53</v>
      </c>
      <c r="E7162">
        <v>57.608695652173907</v>
      </c>
      <c r="F7162">
        <v>57.608695652173907</v>
      </c>
      <c r="G7162">
        <v>57.608695652173907</v>
      </c>
      <c r="H7162">
        <v>57.608695652173907</v>
      </c>
    </row>
    <row r="7163" spans="1:8" x14ac:dyDescent="0.25">
      <c r="A7163" t="s">
        <v>4514</v>
      </c>
      <c r="B7163" t="s">
        <v>1799</v>
      </c>
      <c r="C7163" t="s">
        <v>3354</v>
      </c>
      <c r="D7163">
        <v>39</v>
      </c>
      <c r="E7163">
        <v>42.391304347826093</v>
      </c>
      <c r="F7163">
        <v>100</v>
      </c>
      <c r="G7163">
        <v>42.391304347826093</v>
      </c>
      <c r="H7163">
        <v>100</v>
      </c>
    </row>
    <row r="7164" spans="1:8" x14ac:dyDescent="0.25">
      <c r="A7164" t="s">
        <v>4514</v>
      </c>
      <c r="B7164" t="s">
        <v>1799</v>
      </c>
      <c r="C7164" t="s">
        <v>3346</v>
      </c>
      <c r="D7164">
        <v>0</v>
      </c>
      <c r="G7164">
        <v>0</v>
      </c>
      <c r="H7164">
        <v>100</v>
      </c>
    </row>
    <row r="7165" spans="1:8" x14ac:dyDescent="0.25">
      <c r="A7165" t="s">
        <v>4514</v>
      </c>
      <c r="B7165" t="s">
        <v>1799</v>
      </c>
      <c r="C7165" t="s">
        <v>3347</v>
      </c>
      <c r="D7165">
        <v>92</v>
      </c>
      <c r="E7165">
        <v>100</v>
      </c>
      <c r="F7165">
        <v>100</v>
      </c>
      <c r="G7165">
        <v>100</v>
      </c>
      <c r="H7165">
        <v>100</v>
      </c>
    </row>
    <row r="7166" spans="1:8" x14ac:dyDescent="0.25">
      <c r="A7166" t="s">
        <v>4514</v>
      </c>
      <c r="B7166" t="s">
        <v>1801</v>
      </c>
      <c r="C7166" t="s">
        <v>3377</v>
      </c>
      <c r="D7166">
        <v>32</v>
      </c>
      <c r="E7166">
        <v>49.230769230769234</v>
      </c>
      <c r="F7166">
        <v>49.230769230769234</v>
      </c>
      <c r="G7166">
        <v>49.230769230769234</v>
      </c>
      <c r="H7166">
        <v>49.230769230769234</v>
      </c>
    </row>
    <row r="7167" spans="1:8" x14ac:dyDescent="0.25">
      <c r="A7167" t="s">
        <v>4514</v>
      </c>
      <c r="B7167" t="s">
        <v>1801</v>
      </c>
      <c r="C7167" t="s">
        <v>3354</v>
      </c>
      <c r="D7167">
        <v>33</v>
      </c>
      <c r="E7167">
        <v>50.769230769230766</v>
      </c>
      <c r="F7167">
        <v>100</v>
      </c>
      <c r="G7167">
        <v>50.769230769230766</v>
      </c>
      <c r="H7167">
        <v>100</v>
      </c>
    </row>
    <row r="7168" spans="1:8" x14ac:dyDescent="0.25">
      <c r="A7168" t="s">
        <v>4514</v>
      </c>
      <c r="B7168" t="s">
        <v>1801</v>
      </c>
      <c r="C7168" t="s">
        <v>3346</v>
      </c>
      <c r="D7168">
        <v>0</v>
      </c>
      <c r="G7168">
        <v>0</v>
      </c>
      <c r="H7168">
        <v>100</v>
      </c>
    </row>
    <row r="7169" spans="1:8" x14ac:dyDescent="0.25">
      <c r="A7169" t="s">
        <v>4514</v>
      </c>
      <c r="B7169" t="s">
        <v>1801</v>
      </c>
      <c r="C7169" t="s">
        <v>3347</v>
      </c>
      <c r="D7169">
        <v>65</v>
      </c>
      <c r="E7169">
        <v>100</v>
      </c>
      <c r="F7169">
        <v>100</v>
      </c>
      <c r="G7169">
        <v>100</v>
      </c>
      <c r="H7169">
        <v>100</v>
      </c>
    </row>
    <row r="7170" spans="1:8" x14ac:dyDescent="0.25">
      <c r="A7170" t="s">
        <v>4514</v>
      </c>
      <c r="B7170" t="s">
        <v>3348</v>
      </c>
      <c r="C7170" t="s">
        <v>3377</v>
      </c>
      <c r="D7170">
        <v>85</v>
      </c>
      <c r="E7170">
        <v>54.140127388535028</v>
      </c>
      <c r="F7170">
        <v>54.140127388535028</v>
      </c>
      <c r="G7170">
        <v>54.140127388535028</v>
      </c>
      <c r="H7170">
        <v>54.140127388535028</v>
      </c>
    </row>
    <row r="7171" spans="1:8" x14ac:dyDescent="0.25">
      <c r="A7171" t="s">
        <v>4514</v>
      </c>
      <c r="B7171" t="s">
        <v>3348</v>
      </c>
      <c r="C7171" t="s">
        <v>3354</v>
      </c>
      <c r="D7171">
        <v>72</v>
      </c>
      <c r="E7171">
        <v>45.859872611464972</v>
      </c>
      <c r="F7171">
        <v>100</v>
      </c>
      <c r="G7171">
        <v>45.859872611464972</v>
      </c>
      <c r="H7171">
        <v>100</v>
      </c>
    </row>
    <row r="7172" spans="1:8" x14ac:dyDescent="0.25">
      <c r="A7172" t="s">
        <v>4514</v>
      </c>
      <c r="B7172" t="s">
        <v>3348</v>
      </c>
      <c r="C7172" t="s">
        <v>3346</v>
      </c>
      <c r="D7172">
        <v>0</v>
      </c>
      <c r="G7172">
        <v>0</v>
      </c>
      <c r="H7172">
        <v>100</v>
      </c>
    </row>
    <row r="7173" spans="1:8" x14ac:dyDescent="0.25">
      <c r="A7173" t="s">
        <v>4514</v>
      </c>
      <c r="B7173" t="s">
        <v>3348</v>
      </c>
      <c r="C7173" t="s">
        <v>3347</v>
      </c>
      <c r="D7173">
        <v>157</v>
      </c>
      <c r="E7173">
        <v>100</v>
      </c>
      <c r="F7173">
        <v>100</v>
      </c>
      <c r="G7173">
        <v>100</v>
      </c>
      <c r="H7173">
        <v>100</v>
      </c>
    </row>
    <row r="7176" spans="1:8" x14ac:dyDescent="0.25">
      <c r="A7176" t="s">
        <v>4515</v>
      </c>
      <c r="B7176" t="s">
        <v>1799</v>
      </c>
      <c r="C7176" t="s">
        <v>3377</v>
      </c>
      <c r="D7176">
        <v>54</v>
      </c>
      <c r="E7176">
        <v>58.695652173913047</v>
      </c>
      <c r="F7176">
        <v>58.695652173913047</v>
      </c>
      <c r="G7176">
        <v>58.695652173913047</v>
      </c>
      <c r="H7176">
        <v>58.695652173913047</v>
      </c>
    </row>
    <row r="7177" spans="1:8" x14ac:dyDescent="0.25">
      <c r="A7177" t="s">
        <v>4515</v>
      </c>
      <c r="B7177" t="s">
        <v>1799</v>
      </c>
      <c r="C7177" t="s">
        <v>3354</v>
      </c>
      <c r="D7177">
        <v>38</v>
      </c>
      <c r="E7177">
        <v>41.304347826086953</v>
      </c>
      <c r="F7177">
        <v>100</v>
      </c>
      <c r="G7177">
        <v>41.304347826086953</v>
      </c>
      <c r="H7177">
        <v>100</v>
      </c>
    </row>
    <row r="7178" spans="1:8" x14ac:dyDescent="0.25">
      <c r="A7178" t="s">
        <v>4515</v>
      </c>
      <c r="B7178" t="s">
        <v>1799</v>
      </c>
      <c r="C7178" t="s">
        <v>3346</v>
      </c>
      <c r="D7178">
        <v>0</v>
      </c>
      <c r="G7178">
        <v>0</v>
      </c>
      <c r="H7178">
        <v>100</v>
      </c>
    </row>
    <row r="7179" spans="1:8" x14ac:dyDescent="0.25">
      <c r="A7179" t="s">
        <v>4515</v>
      </c>
      <c r="B7179" t="s">
        <v>1799</v>
      </c>
      <c r="C7179" t="s">
        <v>3347</v>
      </c>
      <c r="D7179">
        <v>92</v>
      </c>
      <c r="E7179">
        <v>100</v>
      </c>
      <c r="F7179">
        <v>100</v>
      </c>
      <c r="G7179">
        <v>100</v>
      </c>
      <c r="H7179">
        <v>100</v>
      </c>
    </row>
    <row r="7180" spans="1:8" x14ac:dyDescent="0.25">
      <c r="A7180" t="s">
        <v>4515</v>
      </c>
      <c r="B7180" t="s">
        <v>1801</v>
      </c>
      <c r="C7180" t="s">
        <v>3377</v>
      </c>
      <c r="D7180">
        <v>48</v>
      </c>
      <c r="E7180">
        <v>73.846153846153854</v>
      </c>
      <c r="F7180">
        <v>73.846153846153854</v>
      </c>
      <c r="G7180">
        <v>73.846153846153854</v>
      </c>
      <c r="H7180">
        <v>73.846153846153854</v>
      </c>
    </row>
    <row r="7181" spans="1:8" x14ac:dyDescent="0.25">
      <c r="A7181" t="s">
        <v>4515</v>
      </c>
      <c r="B7181" t="s">
        <v>1801</v>
      </c>
      <c r="C7181" t="s">
        <v>3354</v>
      </c>
      <c r="D7181">
        <v>17</v>
      </c>
      <c r="E7181">
        <v>26.15384615384616</v>
      </c>
      <c r="F7181">
        <v>100</v>
      </c>
      <c r="G7181">
        <v>26.15384615384616</v>
      </c>
      <c r="H7181">
        <v>100</v>
      </c>
    </row>
    <row r="7182" spans="1:8" x14ac:dyDescent="0.25">
      <c r="A7182" t="s">
        <v>4515</v>
      </c>
      <c r="B7182" t="s">
        <v>1801</v>
      </c>
      <c r="C7182" t="s">
        <v>3346</v>
      </c>
      <c r="D7182">
        <v>0</v>
      </c>
      <c r="G7182">
        <v>0</v>
      </c>
      <c r="H7182">
        <v>100</v>
      </c>
    </row>
    <row r="7183" spans="1:8" x14ac:dyDescent="0.25">
      <c r="A7183" t="s">
        <v>4515</v>
      </c>
      <c r="B7183" t="s">
        <v>1801</v>
      </c>
      <c r="C7183" t="s">
        <v>3347</v>
      </c>
      <c r="D7183">
        <v>65</v>
      </c>
      <c r="E7183">
        <v>100</v>
      </c>
      <c r="F7183">
        <v>100</v>
      </c>
      <c r="G7183">
        <v>100</v>
      </c>
      <c r="H7183">
        <v>100</v>
      </c>
    </row>
    <row r="7184" spans="1:8" x14ac:dyDescent="0.25">
      <c r="A7184" t="s">
        <v>4515</v>
      </c>
      <c r="B7184" t="s">
        <v>3348</v>
      </c>
      <c r="C7184" t="s">
        <v>3377</v>
      </c>
      <c r="D7184">
        <v>102</v>
      </c>
      <c r="E7184">
        <v>64.968152866242036</v>
      </c>
      <c r="F7184">
        <v>64.968152866242036</v>
      </c>
      <c r="G7184">
        <v>64.968152866242036</v>
      </c>
      <c r="H7184">
        <v>64.968152866242036</v>
      </c>
    </row>
    <row r="7185" spans="1:8" x14ac:dyDescent="0.25">
      <c r="A7185" t="s">
        <v>4515</v>
      </c>
      <c r="B7185" t="s">
        <v>3348</v>
      </c>
      <c r="C7185" t="s">
        <v>3354</v>
      </c>
      <c r="D7185">
        <v>55</v>
      </c>
      <c r="E7185">
        <v>35.031847133757957</v>
      </c>
      <c r="F7185">
        <v>100</v>
      </c>
      <c r="G7185">
        <v>35.031847133757957</v>
      </c>
      <c r="H7185">
        <v>100</v>
      </c>
    </row>
    <row r="7186" spans="1:8" x14ac:dyDescent="0.25">
      <c r="A7186" t="s">
        <v>4515</v>
      </c>
      <c r="B7186" t="s">
        <v>3348</v>
      </c>
      <c r="C7186" t="s">
        <v>3346</v>
      </c>
      <c r="D7186">
        <v>0</v>
      </c>
      <c r="G7186">
        <v>0</v>
      </c>
      <c r="H7186">
        <v>100</v>
      </c>
    </row>
    <row r="7187" spans="1:8" x14ac:dyDescent="0.25">
      <c r="A7187" t="s">
        <v>4515</v>
      </c>
      <c r="B7187" t="s">
        <v>3348</v>
      </c>
      <c r="C7187" t="s">
        <v>3347</v>
      </c>
      <c r="D7187">
        <v>157</v>
      </c>
      <c r="E7187">
        <v>100</v>
      </c>
      <c r="F7187">
        <v>100</v>
      </c>
      <c r="G7187">
        <v>100</v>
      </c>
      <c r="H7187">
        <v>100</v>
      </c>
    </row>
    <row r="7190" spans="1:8" x14ac:dyDescent="0.25">
      <c r="A7190" t="s">
        <v>4516</v>
      </c>
      <c r="B7190" t="s">
        <v>1799</v>
      </c>
      <c r="C7190" t="s">
        <v>3377</v>
      </c>
      <c r="D7190">
        <v>89</v>
      </c>
      <c r="E7190">
        <v>96.739130434782609</v>
      </c>
      <c r="F7190">
        <v>96.739130434782609</v>
      </c>
      <c r="G7190">
        <v>96.739130434782609</v>
      </c>
      <c r="H7190">
        <v>96.739130434782609</v>
      </c>
    </row>
    <row r="7191" spans="1:8" x14ac:dyDescent="0.25">
      <c r="A7191" t="s">
        <v>4516</v>
      </c>
      <c r="B7191" t="s">
        <v>1799</v>
      </c>
      <c r="C7191" t="s">
        <v>3354</v>
      </c>
      <c r="D7191">
        <v>3</v>
      </c>
      <c r="E7191">
        <v>3.2608695652173911</v>
      </c>
      <c r="F7191">
        <v>100</v>
      </c>
      <c r="G7191">
        <v>3.2608695652173911</v>
      </c>
      <c r="H7191">
        <v>100</v>
      </c>
    </row>
    <row r="7192" spans="1:8" x14ac:dyDescent="0.25">
      <c r="A7192" t="s">
        <v>4516</v>
      </c>
      <c r="B7192" t="s">
        <v>1799</v>
      </c>
      <c r="C7192" t="s">
        <v>3346</v>
      </c>
      <c r="D7192">
        <v>0</v>
      </c>
      <c r="G7192">
        <v>0</v>
      </c>
      <c r="H7192">
        <v>100</v>
      </c>
    </row>
    <row r="7193" spans="1:8" x14ac:dyDescent="0.25">
      <c r="A7193" t="s">
        <v>4516</v>
      </c>
      <c r="B7193" t="s">
        <v>1799</v>
      </c>
      <c r="C7193" t="s">
        <v>3347</v>
      </c>
      <c r="D7193">
        <v>92</v>
      </c>
      <c r="E7193">
        <v>100</v>
      </c>
      <c r="F7193">
        <v>100</v>
      </c>
      <c r="G7193">
        <v>100</v>
      </c>
      <c r="H7193">
        <v>100</v>
      </c>
    </row>
    <row r="7194" spans="1:8" x14ac:dyDescent="0.25">
      <c r="A7194" t="s">
        <v>4516</v>
      </c>
      <c r="B7194" t="s">
        <v>1801</v>
      </c>
      <c r="C7194" t="s">
        <v>3377</v>
      </c>
      <c r="D7194">
        <v>63</v>
      </c>
      <c r="E7194">
        <v>96.92307692307692</v>
      </c>
      <c r="F7194">
        <v>96.92307692307692</v>
      </c>
      <c r="G7194">
        <v>96.92307692307692</v>
      </c>
      <c r="H7194">
        <v>96.92307692307692</v>
      </c>
    </row>
    <row r="7195" spans="1:8" x14ac:dyDescent="0.25">
      <c r="A7195" t="s">
        <v>4516</v>
      </c>
      <c r="B7195" t="s">
        <v>1801</v>
      </c>
      <c r="C7195" t="s">
        <v>3354</v>
      </c>
      <c r="D7195">
        <v>2</v>
      </c>
      <c r="E7195">
        <v>3.0769230769230771</v>
      </c>
      <c r="F7195">
        <v>100</v>
      </c>
      <c r="G7195">
        <v>3.0769230769230771</v>
      </c>
      <c r="H7195">
        <v>100</v>
      </c>
    </row>
    <row r="7196" spans="1:8" x14ac:dyDescent="0.25">
      <c r="A7196" t="s">
        <v>4516</v>
      </c>
      <c r="B7196" t="s">
        <v>1801</v>
      </c>
      <c r="C7196" t="s">
        <v>3346</v>
      </c>
      <c r="D7196">
        <v>0</v>
      </c>
      <c r="G7196">
        <v>0</v>
      </c>
      <c r="H7196">
        <v>100</v>
      </c>
    </row>
    <row r="7197" spans="1:8" x14ac:dyDescent="0.25">
      <c r="A7197" t="s">
        <v>4516</v>
      </c>
      <c r="B7197" t="s">
        <v>1801</v>
      </c>
      <c r="C7197" t="s">
        <v>3347</v>
      </c>
      <c r="D7197">
        <v>65</v>
      </c>
      <c r="E7197">
        <v>100</v>
      </c>
      <c r="F7197">
        <v>100</v>
      </c>
      <c r="G7197">
        <v>100</v>
      </c>
      <c r="H7197">
        <v>100</v>
      </c>
    </row>
    <row r="7198" spans="1:8" x14ac:dyDescent="0.25">
      <c r="A7198" t="s">
        <v>4516</v>
      </c>
      <c r="B7198" t="s">
        <v>3348</v>
      </c>
      <c r="C7198" t="s">
        <v>3377</v>
      </c>
      <c r="D7198">
        <v>152</v>
      </c>
      <c r="E7198">
        <v>96.815286624203821</v>
      </c>
      <c r="F7198">
        <v>96.815286624203821</v>
      </c>
      <c r="G7198">
        <v>96.815286624203821</v>
      </c>
      <c r="H7198">
        <v>96.815286624203821</v>
      </c>
    </row>
    <row r="7199" spans="1:8" x14ac:dyDescent="0.25">
      <c r="A7199" t="s">
        <v>4516</v>
      </c>
      <c r="B7199" t="s">
        <v>3348</v>
      </c>
      <c r="C7199" t="s">
        <v>3354</v>
      </c>
      <c r="D7199">
        <v>5</v>
      </c>
      <c r="E7199">
        <v>3.184713375796179</v>
      </c>
      <c r="F7199">
        <v>100</v>
      </c>
      <c r="G7199">
        <v>3.184713375796179</v>
      </c>
      <c r="H7199">
        <v>100</v>
      </c>
    </row>
    <row r="7200" spans="1:8" x14ac:dyDescent="0.25">
      <c r="A7200" t="s">
        <v>4516</v>
      </c>
      <c r="B7200" t="s">
        <v>3348</v>
      </c>
      <c r="C7200" t="s">
        <v>3346</v>
      </c>
      <c r="D7200">
        <v>0</v>
      </c>
      <c r="G7200">
        <v>0</v>
      </c>
      <c r="H7200">
        <v>100</v>
      </c>
    </row>
    <row r="7201" spans="1:8" x14ac:dyDescent="0.25">
      <c r="A7201" t="s">
        <v>4516</v>
      </c>
      <c r="B7201" t="s">
        <v>3348</v>
      </c>
      <c r="C7201" t="s">
        <v>3347</v>
      </c>
      <c r="D7201">
        <v>157</v>
      </c>
      <c r="E7201">
        <v>100</v>
      </c>
      <c r="F7201">
        <v>100</v>
      </c>
      <c r="G7201">
        <v>100</v>
      </c>
      <c r="H7201">
        <v>100</v>
      </c>
    </row>
    <row r="7204" spans="1:8" x14ac:dyDescent="0.25">
      <c r="A7204" t="s">
        <v>4517</v>
      </c>
      <c r="B7204" t="s">
        <v>1799</v>
      </c>
      <c r="C7204" t="s">
        <v>3377</v>
      </c>
      <c r="D7204">
        <v>88</v>
      </c>
      <c r="E7204">
        <v>95.652173913043484</v>
      </c>
      <c r="F7204">
        <v>95.652173913043484</v>
      </c>
      <c r="G7204">
        <v>95.652173913043484</v>
      </c>
      <c r="H7204">
        <v>95.652173913043484</v>
      </c>
    </row>
    <row r="7205" spans="1:8" x14ac:dyDescent="0.25">
      <c r="A7205" t="s">
        <v>4517</v>
      </c>
      <c r="B7205" t="s">
        <v>1799</v>
      </c>
      <c r="C7205" t="s">
        <v>3354</v>
      </c>
      <c r="D7205">
        <v>4</v>
      </c>
      <c r="E7205">
        <v>4.3478260869565224</v>
      </c>
      <c r="F7205">
        <v>100</v>
      </c>
      <c r="G7205">
        <v>4.3478260869565224</v>
      </c>
      <c r="H7205">
        <v>100</v>
      </c>
    </row>
    <row r="7206" spans="1:8" x14ac:dyDescent="0.25">
      <c r="A7206" t="s">
        <v>4517</v>
      </c>
      <c r="B7206" t="s">
        <v>1799</v>
      </c>
      <c r="C7206" t="s">
        <v>3346</v>
      </c>
      <c r="D7206">
        <v>0</v>
      </c>
      <c r="G7206">
        <v>0</v>
      </c>
      <c r="H7206">
        <v>100</v>
      </c>
    </row>
    <row r="7207" spans="1:8" x14ac:dyDescent="0.25">
      <c r="A7207" t="s">
        <v>4517</v>
      </c>
      <c r="B7207" t="s">
        <v>1799</v>
      </c>
      <c r="C7207" t="s">
        <v>3347</v>
      </c>
      <c r="D7207">
        <v>92</v>
      </c>
      <c r="E7207">
        <v>100</v>
      </c>
      <c r="F7207">
        <v>100</v>
      </c>
      <c r="G7207">
        <v>100</v>
      </c>
      <c r="H7207">
        <v>100</v>
      </c>
    </row>
    <row r="7208" spans="1:8" x14ac:dyDescent="0.25">
      <c r="A7208" t="s">
        <v>4517</v>
      </c>
      <c r="B7208" t="s">
        <v>1801</v>
      </c>
      <c r="C7208" t="s">
        <v>3377</v>
      </c>
      <c r="D7208">
        <v>62</v>
      </c>
      <c r="E7208">
        <v>95.384615384615387</v>
      </c>
      <c r="F7208">
        <v>95.384615384615387</v>
      </c>
      <c r="G7208">
        <v>95.384615384615387</v>
      </c>
      <c r="H7208">
        <v>95.384615384615387</v>
      </c>
    </row>
    <row r="7209" spans="1:8" x14ac:dyDescent="0.25">
      <c r="A7209" t="s">
        <v>4517</v>
      </c>
      <c r="B7209" t="s">
        <v>1801</v>
      </c>
      <c r="C7209" t="s">
        <v>3354</v>
      </c>
      <c r="D7209">
        <v>3</v>
      </c>
      <c r="E7209">
        <v>4.6153846153846159</v>
      </c>
      <c r="F7209">
        <v>100</v>
      </c>
      <c r="G7209">
        <v>4.6153846153846159</v>
      </c>
      <c r="H7209">
        <v>100</v>
      </c>
    </row>
    <row r="7210" spans="1:8" x14ac:dyDescent="0.25">
      <c r="A7210" t="s">
        <v>4517</v>
      </c>
      <c r="B7210" t="s">
        <v>1801</v>
      </c>
      <c r="C7210" t="s">
        <v>3346</v>
      </c>
      <c r="D7210">
        <v>0</v>
      </c>
      <c r="G7210">
        <v>0</v>
      </c>
      <c r="H7210">
        <v>100</v>
      </c>
    </row>
    <row r="7211" spans="1:8" x14ac:dyDescent="0.25">
      <c r="A7211" t="s">
        <v>4517</v>
      </c>
      <c r="B7211" t="s">
        <v>1801</v>
      </c>
      <c r="C7211" t="s">
        <v>3347</v>
      </c>
      <c r="D7211">
        <v>65</v>
      </c>
      <c r="E7211">
        <v>100</v>
      </c>
      <c r="F7211">
        <v>100</v>
      </c>
      <c r="G7211">
        <v>100</v>
      </c>
      <c r="H7211">
        <v>100</v>
      </c>
    </row>
    <row r="7212" spans="1:8" x14ac:dyDescent="0.25">
      <c r="A7212" t="s">
        <v>4517</v>
      </c>
      <c r="B7212" t="s">
        <v>3348</v>
      </c>
      <c r="C7212" t="s">
        <v>3377</v>
      </c>
      <c r="D7212">
        <v>150</v>
      </c>
      <c r="E7212">
        <v>95.541401273885356</v>
      </c>
      <c r="F7212">
        <v>95.541401273885356</v>
      </c>
      <c r="G7212">
        <v>95.541401273885356</v>
      </c>
      <c r="H7212">
        <v>95.541401273885356</v>
      </c>
    </row>
    <row r="7213" spans="1:8" x14ac:dyDescent="0.25">
      <c r="A7213" t="s">
        <v>4517</v>
      </c>
      <c r="B7213" t="s">
        <v>3348</v>
      </c>
      <c r="C7213" t="s">
        <v>3354</v>
      </c>
      <c r="D7213">
        <v>7</v>
      </c>
      <c r="E7213">
        <v>4.4585987261146496</v>
      </c>
      <c r="F7213">
        <v>100</v>
      </c>
      <c r="G7213">
        <v>4.4585987261146496</v>
      </c>
      <c r="H7213">
        <v>100</v>
      </c>
    </row>
    <row r="7214" spans="1:8" x14ac:dyDescent="0.25">
      <c r="A7214" t="s">
        <v>4517</v>
      </c>
      <c r="B7214" t="s">
        <v>3348</v>
      </c>
      <c r="C7214" t="s">
        <v>3346</v>
      </c>
      <c r="D7214">
        <v>0</v>
      </c>
      <c r="G7214">
        <v>0</v>
      </c>
      <c r="H7214">
        <v>100</v>
      </c>
    </row>
    <row r="7215" spans="1:8" x14ac:dyDescent="0.25">
      <c r="A7215" t="s">
        <v>4517</v>
      </c>
      <c r="B7215" t="s">
        <v>3348</v>
      </c>
      <c r="C7215" t="s">
        <v>3347</v>
      </c>
      <c r="D7215">
        <v>157</v>
      </c>
      <c r="E7215">
        <v>100</v>
      </c>
      <c r="F7215">
        <v>100</v>
      </c>
      <c r="G7215">
        <v>100</v>
      </c>
      <c r="H7215">
        <v>100</v>
      </c>
    </row>
    <row r="7218" spans="1:8" x14ac:dyDescent="0.25">
      <c r="A7218" t="s">
        <v>4518</v>
      </c>
      <c r="B7218" t="s">
        <v>1799</v>
      </c>
      <c r="C7218" t="s">
        <v>3377</v>
      </c>
      <c r="D7218">
        <v>16</v>
      </c>
      <c r="E7218">
        <v>17.39130434782609</v>
      </c>
      <c r="F7218">
        <v>17.39130434782609</v>
      </c>
      <c r="G7218">
        <v>17.39130434782609</v>
      </c>
      <c r="H7218">
        <v>17.39130434782609</v>
      </c>
    </row>
    <row r="7219" spans="1:8" x14ac:dyDescent="0.25">
      <c r="A7219" t="s">
        <v>4518</v>
      </c>
      <c r="B7219" t="s">
        <v>1799</v>
      </c>
      <c r="C7219" t="s">
        <v>3354</v>
      </c>
      <c r="D7219">
        <v>76</v>
      </c>
      <c r="E7219">
        <v>82.608695652173907</v>
      </c>
      <c r="F7219">
        <v>100</v>
      </c>
      <c r="G7219">
        <v>82.608695652173907</v>
      </c>
      <c r="H7219">
        <v>100</v>
      </c>
    </row>
    <row r="7220" spans="1:8" x14ac:dyDescent="0.25">
      <c r="A7220" t="s">
        <v>4518</v>
      </c>
      <c r="B7220" t="s">
        <v>1799</v>
      </c>
      <c r="C7220" t="s">
        <v>3346</v>
      </c>
      <c r="D7220">
        <v>0</v>
      </c>
      <c r="G7220">
        <v>0</v>
      </c>
      <c r="H7220">
        <v>100</v>
      </c>
    </row>
    <row r="7221" spans="1:8" x14ac:dyDescent="0.25">
      <c r="A7221" t="s">
        <v>4518</v>
      </c>
      <c r="B7221" t="s">
        <v>1799</v>
      </c>
      <c r="C7221" t="s">
        <v>3347</v>
      </c>
      <c r="D7221">
        <v>92</v>
      </c>
      <c r="E7221">
        <v>100</v>
      </c>
      <c r="F7221">
        <v>100</v>
      </c>
      <c r="G7221">
        <v>100</v>
      </c>
      <c r="H7221">
        <v>100</v>
      </c>
    </row>
    <row r="7222" spans="1:8" x14ac:dyDescent="0.25">
      <c r="A7222" t="s">
        <v>4518</v>
      </c>
      <c r="B7222" t="s">
        <v>1801</v>
      </c>
      <c r="C7222" t="s">
        <v>3377</v>
      </c>
      <c r="D7222">
        <v>15</v>
      </c>
      <c r="E7222">
        <v>23.07692307692308</v>
      </c>
      <c r="F7222">
        <v>23.07692307692308</v>
      </c>
      <c r="G7222">
        <v>23.07692307692308</v>
      </c>
      <c r="H7222">
        <v>23.07692307692308</v>
      </c>
    </row>
    <row r="7223" spans="1:8" x14ac:dyDescent="0.25">
      <c r="A7223" t="s">
        <v>4518</v>
      </c>
      <c r="B7223" t="s">
        <v>1801</v>
      </c>
      <c r="C7223" t="s">
        <v>3354</v>
      </c>
      <c r="D7223">
        <v>50</v>
      </c>
      <c r="E7223">
        <v>76.923076923076934</v>
      </c>
      <c r="F7223">
        <v>100</v>
      </c>
      <c r="G7223">
        <v>76.923076923076934</v>
      </c>
      <c r="H7223">
        <v>100</v>
      </c>
    </row>
    <row r="7224" spans="1:8" x14ac:dyDescent="0.25">
      <c r="A7224" t="s">
        <v>4518</v>
      </c>
      <c r="B7224" t="s">
        <v>1801</v>
      </c>
      <c r="C7224" t="s">
        <v>3346</v>
      </c>
      <c r="D7224">
        <v>0</v>
      </c>
      <c r="G7224">
        <v>0</v>
      </c>
      <c r="H7224">
        <v>100</v>
      </c>
    </row>
    <row r="7225" spans="1:8" x14ac:dyDescent="0.25">
      <c r="A7225" t="s">
        <v>4518</v>
      </c>
      <c r="B7225" t="s">
        <v>1801</v>
      </c>
      <c r="C7225" t="s">
        <v>3347</v>
      </c>
      <c r="D7225">
        <v>65</v>
      </c>
      <c r="E7225">
        <v>100</v>
      </c>
      <c r="F7225">
        <v>100</v>
      </c>
      <c r="G7225">
        <v>100</v>
      </c>
      <c r="H7225">
        <v>100</v>
      </c>
    </row>
    <row r="7226" spans="1:8" x14ac:dyDescent="0.25">
      <c r="A7226" t="s">
        <v>4518</v>
      </c>
      <c r="B7226" t="s">
        <v>3348</v>
      </c>
      <c r="C7226" t="s">
        <v>3377</v>
      </c>
      <c r="D7226">
        <v>31</v>
      </c>
      <c r="E7226">
        <v>19.745222929936311</v>
      </c>
      <c r="F7226">
        <v>19.745222929936311</v>
      </c>
      <c r="G7226">
        <v>19.745222929936311</v>
      </c>
      <c r="H7226">
        <v>19.745222929936311</v>
      </c>
    </row>
    <row r="7227" spans="1:8" x14ac:dyDescent="0.25">
      <c r="A7227" t="s">
        <v>4518</v>
      </c>
      <c r="B7227" t="s">
        <v>3348</v>
      </c>
      <c r="C7227" t="s">
        <v>3354</v>
      </c>
      <c r="D7227">
        <v>126</v>
      </c>
      <c r="E7227">
        <v>80.254777070063696</v>
      </c>
      <c r="F7227">
        <v>100</v>
      </c>
      <c r="G7227">
        <v>80.254777070063696</v>
      </c>
      <c r="H7227">
        <v>100</v>
      </c>
    </row>
    <row r="7228" spans="1:8" x14ac:dyDescent="0.25">
      <c r="A7228" t="s">
        <v>4518</v>
      </c>
      <c r="B7228" t="s">
        <v>3348</v>
      </c>
      <c r="C7228" t="s">
        <v>3346</v>
      </c>
      <c r="D7228">
        <v>0</v>
      </c>
      <c r="G7228">
        <v>0</v>
      </c>
      <c r="H7228">
        <v>100</v>
      </c>
    </row>
    <row r="7229" spans="1:8" x14ac:dyDescent="0.25">
      <c r="A7229" t="s">
        <v>4518</v>
      </c>
      <c r="B7229" t="s">
        <v>3348</v>
      </c>
      <c r="C7229" t="s">
        <v>3347</v>
      </c>
      <c r="D7229">
        <v>157</v>
      </c>
      <c r="E7229">
        <v>100</v>
      </c>
      <c r="F7229">
        <v>100</v>
      </c>
      <c r="G7229">
        <v>100</v>
      </c>
      <c r="H7229">
        <v>100</v>
      </c>
    </row>
    <row r="7232" spans="1:8" x14ac:dyDescent="0.25">
      <c r="A7232" t="s">
        <v>4519</v>
      </c>
      <c r="B7232" t="s">
        <v>1799</v>
      </c>
      <c r="C7232" t="s">
        <v>3377</v>
      </c>
      <c r="D7232">
        <v>83</v>
      </c>
      <c r="E7232">
        <v>90.217391304347828</v>
      </c>
      <c r="F7232">
        <v>90.217391304347828</v>
      </c>
      <c r="G7232">
        <v>90.217391304347828</v>
      </c>
      <c r="H7232">
        <v>90.217391304347828</v>
      </c>
    </row>
    <row r="7233" spans="1:8" x14ac:dyDescent="0.25">
      <c r="A7233" t="s">
        <v>4519</v>
      </c>
      <c r="B7233" t="s">
        <v>1799</v>
      </c>
      <c r="C7233" t="s">
        <v>3354</v>
      </c>
      <c r="D7233">
        <v>9</v>
      </c>
      <c r="E7233">
        <v>9.7826086956521738</v>
      </c>
      <c r="F7233">
        <v>100</v>
      </c>
      <c r="G7233">
        <v>9.7826086956521738</v>
      </c>
      <c r="H7233">
        <v>100</v>
      </c>
    </row>
    <row r="7234" spans="1:8" x14ac:dyDescent="0.25">
      <c r="A7234" t="s">
        <v>4519</v>
      </c>
      <c r="B7234" t="s">
        <v>1799</v>
      </c>
      <c r="C7234" t="s">
        <v>3346</v>
      </c>
      <c r="D7234">
        <v>0</v>
      </c>
      <c r="G7234">
        <v>0</v>
      </c>
      <c r="H7234">
        <v>100</v>
      </c>
    </row>
    <row r="7235" spans="1:8" x14ac:dyDescent="0.25">
      <c r="A7235" t="s">
        <v>4519</v>
      </c>
      <c r="B7235" t="s">
        <v>1799</v>
      </c>
      <c r="C7235" t="s">
        <v>3347</v>
      </c>
      <c r="D7235">
        <v>92</v>
      </c>
      <c r="E7235">
        <v>100</v>
      </c>
      <c r="F7235">
        <v>100</v>
      </c>
      <c r="G7235">
        <v>100</v>
      </c>
      <c r="H7235">
        <v>100</v>
      </c>
    </row>
    <row r="7236" spans="1:8" x14ac:dyDescent="0.25">
      <c r="A7236" t="s">
        <v>4519</v>
      </c>
      <c r="B7236" t="s">
        <v>1801</v>
      </c>
      <c r="C7236" t="s">
        <v>3377</v>
      </c>
      <c r="D7236">
        <v>58</v>
      </c>
      <c r="E7236">
        <v>89.230769230769241</v>
      </c>
      <c r="F7236">
        <v>89.230769230769241</v>
      </c>
      <c r="G7236">
        <v>89.230769230769241</v>
      </c>
      <c r="H7236">
        <v>89.230769230769241</v>
      </c>
    </row>
    <row r="7237" spans="1:8" x14ac:dyDescent="0.25">
      <c r="A7237" t="s">
        <v>4519</v>
      </c>
      <c r="B7237" t="s">
        <v>1801</v>
      </c>
      <c r="C7237" t="s">
        <v>3354</v>
      </c>
      <c r="D7237">
        <v>7</v>
      </c>
      <c r="E7237">
        <v>10.76923076923077</v>
      </c>
      <c r="F7237">
        <v>100</v>
      </c>
      <c r="G7237">
        <v>10.76923076923077</v>
      </c>
      <c r="H7237">
        <v>100</v>
      </c>
    </row>
    <row r="7238" spans="1:8" x14ac:dyDescent="0.25">
      <c r="A7238" t="s">
        <v>4519</v>
      </c>
      <c r="B7238" t="s">
        <v>1801</v>
      </c>
      <c r="C7238" t="s">
        <v>3346</v>
      </c>
      <c r="D7238">
        <v>0</v>
      </c>
      <c r="G7238">
        <v>0</v>
      </c>
      <c r="H7238">
        <v>100</v>
      </c>
    </row>
    <row r="7239" spans="1:8" x14ac:dyDescent="0.25">
      <c r="A7239" t="s">
        <v>4519</v>
      </c>
      <c r="B7239" t="s">
        <v>1801</v>
      </c>
      <c r="C7239" t="s">
        <v>3347</v>
      </c>
      <c r="D7239">
        <v>65</v>
      </c>
      <c r="E7239">
        <v>100</v>
      </c>
      <c r="F7239">
        <v>100</v>
      </c>
      <c r="G7239">
        <v>100</v>
      </c>
      <c r="H7239">
        <v>100</v>
      </c>
    </row>
    <row r="7240" spans="1:8" x14ac:dyDescent="0.25">
      <c r="A7240" t="s">
        <v>4519</v>
      </c>
      <c r="B7240" t="s">
        <v>3348</v>
      </c>
      <c r="C7240" t="s">
        <v>3377</v>
      </c>
      <c r="D7240">
        <v>141</v>
      </c>
      <c r="E7240">
        <v>89.808917197452232</v>
      </c>
      <c r="F7240">
        <v>89.808917197452232</v>
      </c>
      <c r="G7240">
        <v>89.808917197452232</v>
      </c>
      <c r="H7240">
        <v>89.808917197452232</v>
      </c>
    </row>
    <row r="7241" spans="1:8" x14ac:dyDescent="0.25">
      <c r="A7241" t="s">
        <v>4519</v>
      </c>
      <c r="B7241" t="s">
        <v>3348</v>
      </c>
      <c r="C7241" t="s">
        <v>3354</v>
      </c>
      <c r="D7241">
        <v>16</v>
      </c>
      <c r="E7241">
        <v>10.19108280254777</v>
      </c>
      <c r="F7241">
        <v>100</v>
      </c>
      <c r="G7241">
        <v>10.19108280254777</v>
      </c>
      <c r="H7241">
        <v>100</v>
      </c>
    </row>
    <row r="7242" spans="1:8" x14ac:dyDescent="0.25">
      <c r="A7242" t="s">
        <v>4519</v>
      </c>
      <c r="B7242" t="s">
        <v>3348</v>
      </c>
      <c r="C7242" t="s">
        <v>3346</v>
      </c>
      <c r="D7242">
        <v>0</v>
      </c>
      <c r="G7242">
        <v>0</v>
      </c>
      <c r="H7242">
        <v>100</v>
      </c>
    </row>
    <row r="7243" spans="1:8" x14ac:dyDescent="0.25">
      <c r="A7243" t="s">
        <v>4519</v>
      </c>
      <c r="B7243" t="s">
        <v>3348</v>
      </c>
      <c r="C7243" t="s">
        <v>3347</v>
      </c>
      <c r="D7243">
        <v>157</v>
      </c>
      <c r="E7243">
        <v>100</v>
      </c>
      <c r="F7243">
        <v>100</v>
      </c>
      <c r="G7243">
        <v>100</v>
      </c>
      <c r="H7243">
        <v>100</v>
      </c>
    </row>
    <row r="7246" spans="1:8" x14ac:dyDescent="0.25">
      <c r="A7246" t="s">
        <v>4520</v>
      </c>
      <c r="B7246" t="s">
        <v>1799</v>
      </c>
      <c r="C7246" t="s">
        <v>3377</v>
      </c>
      <c r="D7246">
        <v>79</v>
      </c>
      <c r="E7246">
        <v>85.869565217391312</v>
      </c>
      <c r="F7246">
        <v>85.869565217391312</v>
      </c>
      <c r="G7246">
        <v>85.869565217391312</v>
      </c>
      <c r="H7246">
        <v>85.869565217391312</v>
      </c>
    </row>
    <row r="7247" spans="1:8" x14ac:dyDescent="0.25">
      <c r="A7247" t="s">
        <v>4520</v>
      </c>
      <c r="B7247" t="s">
        <v>1799</v>
      </c>
      <c r="C7247" t="s">
        <v>3354</v>
      </c>
      <c r="D7247">
        <v>13</v>
      </c>
      <c r="E7247">
        <v>14.130434782608701</v>
      </c>
      <c r="F7247">
        <v>100</v>
      </c>
      <c r="G7247">
        <v>14.130434782608701</v>
      </c>
      <c r="H7247">
        <v>100</v>
      </c>
    </row>
    <row r="7248" spans="1:8" x14ac:dyDescent="0.25">
      <c r="A7248" t="s">
        <v>4520</v>
      </c>
      <c r="B7248" t="s">
        <v>1799</v>
      </c>
      <c r="C7248" t="s">
        <v>3346</v>
      </c>
      <c r="D7248">
        <v>0</v>
      </c>
      <c r="G7248">
        <v>0</v>
      </c>
      <c r="H7248">
        <v>100</v>
      </c>
    </row>
    <row r="7249" spans="1:8" x14ac:dyDescent="0.25">
      <c r="A7249" t="s">
        <v>4520</v>
      </c>
      <c r="B7249" t="s">
        <v>1799</v>
      </c>
      <c r="C7249" t="s">
        <v>3347</v>
      </c>
      <c r="D7249">
        <v>92</v>
      </c>
      <c r="E7249">
        <v>100</v>
      </c>
      <c r="F7249">
        <v>100</v>
      </c>
      <c r="G7249">
        <v>100</v>
      </c>
      <c r="H7249">
        <v>100</v>
      </c>
    </row>
    <row r="7250" spans="1:8" x14ac:dyDescent="0.25">
      <c r="A7250" t="s">
        <v>4520</v>
      </c>
      <c r="B7250" t="s">
        <v>1801</v>
      </c>
      <c r="C7250" t="s">
        <v>3377</v>
      </c>
      <c r="D7250">
        <v>45</v>
      </c>
      <c r="E7250">
        <v>69.230769230769226</v>
      </c>
      <c r="F7250">
        <v>69.230769230769226</v>
      </c>
      <c r="G7250">
        <v>69.230769230769226</v>
      </c>
      <c r="H7250">
        <v>69.230769230769226</v>
      </c>
    </row>
    <row r="7251" spans="1:8" x14ac:dyDescent="0.25">
      <c r="A7251" t="s">
        <v>4520</v>
      </c>
      <c r="B7251" t="s">
        <v>1801</v>
      </c>
      <c r="C7251" t="s">
        <v>3354</v>
      </c>
      <c r="D7251">
        <v>20</v>
      </c>
      <c r="E7251">
        <v>30.76923076923077</v>
      </c>
      <c r="F7251">
        <v>100</v>
      </c>
      <c r="G7251">
        <v>30.76923076923077</v>
      </c>
      <c r="H7251">
        <v>100</v>
      </c>
    </row>
    <row r="7252" spans="1:8" x14ac:dyDescent="0.25">
      <c r="A7252" t="s">
        <v>4520</v>
      </c>
      <c r="B7252" t="s">
        <v>1801</v>
      </c>
      <c r="C7252" t="s">
        <v>3346</v>
      </c>
      <c r="D7252">
        <v>0</v>
      </c>
      <c r="G7252">
        <v>0</v>
      </c>
      <c r="H7252">
        <v>100</v>
      </c>
    </row>
    <row r="7253" spans="1:8" x14ac:dyDescent="0.25">
      <c r="A7253" t="s">
        <v>4520</v>
      </c>
      <c r="B7253" t="s">
        <v>1801</v>
      </c>
      <c r="C7253" t="s">
        <v>3347</v>
      </c>
      <c r="D7253">
        <v>65</v>
      </c>
      <c r="E7253">
        <v>100</v>
      </c>
      <c r="F7253">
        <v>100</v>
      </c>
      <c r="G7253">
        <v>100</v>
      </c>
      <c r="H7253">
        <v>100</v>
      </c>
    </row>
    <row r="7254" spans="1:8" x14ac:dyDescent="0.25">
      <c r="A7254" t="s">
        <v>4520</v>
      </c>
      <c r="B7254" t="s">
        <v>3348</v>
      </c>
      <c r="C7254" t="s">
        <v>3377</v>
      </c>
      <c r="D7254">
        <v>124</v>
      </c>
      <c r="E7254">
        <v>78.98089171974523</v>
      </c>
      <c r="F7254">
        <v>78.98089171974523</v>
      </c>
      <c r="G7254">
        <v>78.98089171974523</v>
      </c>
      <c r="H7254">
        <v>78.98089171974523</v>
      </c>
    </row>
    <row r="7255" spans="1:8" x14ac:dyDescent="0.25">
      <c r="A7255" t="s">
        <v>4520</v>
      </c>
      <c r="B7255" t="s">
        <v>3348</v>
      </c>
      <c r="C7255" t="s">
        <v>3354</v>
      </c>
      <c r="D7255">
        <v>33</v>
      </c>
      <c r="E7255">
        <v>21.01910828025478</v>
      </c>
      <c r="F7255">
        <v>100</v>
      </c>
      <c r="G7255">
        <v>21.01910828025478</v>
      </c>
      <c r="H7255">
        <v>100</v>
      </c>
    </row>
    <row r="7256" spans="1:8" x14ac:dyDescent="0.25">
      <c r="A7256" t="s">
        <v>4520</v>
      </c>
      <c r="B7256" t="s">
        <v>3348</v>
      </c>
      <c r="C7256" t="s">
        <v>3346</v>
      </c>
      <c r="D7256">
        <v>0</v>
      </c>
      <c r="G7256">
        <v>0</v>
      </c>
      <c r="H7256">
        <v>100</v>
      </c>
    </row>
    <row r="7257" spans="1:8" x14ac:dyDescent="0.25">
      <c r="A7257" t="s">
        <v>4520</v>
      </c>
      <c r="B7257" t="s">
        <v>3348</v>
      </c>
      <c r="C7257" t="s">
        <v>3347</v>
      </c>
      <c r="D7257">
        <v>157</v>
      </c>
      <c r="E7257">
        <v>100</v>
      </c>
      <c r="F7257">
        <v>100</v>
      </c>
      <c r="G7257">
        <v>100</v>
      </c>
      <c r="H7257">
        <v>100</v>
      </c>
    </row>
    <row r="7260" spans="1:8" x14ac:dyDescent="0.25">
      <c r="A7260" t="s">
        <v>4521</v>
      </c>
      <c r="B7260" t="s">
        <v>1799</v>
      </c>
      <c r="C7260" t="s">
        <v>3377</v>
      </c>
      <c r="D7260">
        <v>75</v>
      </c>
      <c r="E7260">
        <v>81.521739130434781</v>
      </c>
      <c r="F7260">
        <v>81.521739130434781</v>
      </c>
      <c r="G7260">
        <v>81.521739130434781</v>
      </c>
      <c r="H7260">
        <v>81.521739130434781</v>
      </c>
    </row>
    <row r="7261" spans="1:8" x14ac:dyDescent="0.25">
      <c r="A7261" t="s">
        <v>4521</v>
      </c>
      <c r="B7261" t="s">
        <v>1799</v>
      </c>
      <c r="C7261" t="s">
        <v>3354</v>
      </c>
      <c r="D7261">
        <v>17</v>
      </c>
      <c r="E7261">
        <v>18.478260869565219</v>
      </c>
      <c r="F7261">
        <v>100</v>
      </c>
      <c r="G7261">
        <v>18.478260869565219</v>
      </c>
      <c r="H7261">
        <v>100</v>
      </c>
    </row>
    <row r="7262" spans="1:8" x14ac:dyDescent="0.25">
      <c r="A7262" t="s">
        <v>4521</v>
      </c>
      <c r="B7262" t="s">
        <v>1799</v>
      </c>
      <c r="C7262" t="s">
        <v>3346</v>
      </c>
      <c r="D7262">
        <v>0</v>
      </c>
      <c r="G7262">
        <v>0</v>
      </c>
      <c r="H7262">
        <v>100</v>
      </c>
    </row>
    <row r="7263" spans="1:8" x14ac:dyDescent="0.25">
      <c r="A7263" t="s">
        <v>4521</v>
      </c>
      <c r="B7263" t="s">
        <v>1799</v>
      </c>
      <c r="C7263" t="s">
        <v>3347</v>
      </c>
      <c r="D7263">
        <v>92</v>
      </c>
      <c r="E7263">
        <v>100</v>
      </c>
      <c r="F7263">
        <v>100</v>
      </c>
      <c r="G7263">
        <v>100</v>
      </c>
      <c r="H7263">
        <v>100</v>
      </c>
    </row>
    <row r="7264" spans="1:8" x14ac:dyDescent="0.25">
      <c r="A7264" t="s">
        <v>4521</v>
      </c>
      <c r="B7264" t="s">
        <v>1801</v>
      </c>
      <c r="C7264" t="s">
        <v>3377</v>
      </c>
      <c r="D7264">
        <v>50</v>
      </c>
      <c r="E7264">
        <v>76.923076923076934</v>
      </c>
      <c r="F7264">
        <v>76.923076923076934</v>
      </c>
      <c r="G7264">
        <v>76.923076923076934</v>
      </c>
      <c r="H7264">
        <v>76.923076923076934</v>
      </c>
    </row>
    <row r="7265" spans="1:8" x14ac:dyDescent="0.25">
      <c r="A7265" t="s">
        <v>4521</v>
      </c>
      <c r="B7265" t="s">
        <v>1801</v>
      </c>
      <c r="C7265" t="s">
        <v>3354</v>
      </c>
      <c r="D7265">
        <v>15</v>
      </c>
      <c r="E7265">
        <v>23.07692307692308</v>
      </c>
      <c r="F7265">
        <v>100</v>
      </c>
      <c r="G7265">
        <v>23.07692307692308</v>
      </c>
      <c r="H7265">
        <v>100</v>
      </c>
    </row>
    <row r="7266" spans="1:8" x14ac:dyDescent="0.25">
      <c r="A7266" t="s">
        <v>4521</v>
      </c>
      <c r="B7266" t="s">
        <v>1801</v>
      </c>
      <c r="C7266" t="s">
        <v>3346</v>
      </c>
      <c r="D7266">
        <v>0</v>
      </c>
      <c r="G7266">
        <v>0</v>
      </c>
      <c r="H7266">
        <v>100</v>
      </c>
    </row>
    <row r="7267" spans="1:8" x14ac:dyDescent="0.25">
      <c r="A7267" t="s">
        <v>4521</v>
      </c>
      <c r="B7267" t="s">
        <v>1801</v>
      </c>
      <c r="C7267" t="s">
        <v>3347</v>
      </c>
      <c r="D7267">
        <v>65</v>
      </c>
      <c r="E7267">
        <v>100</v>
      </c>
      <c r="F7267">
        <v>100</v>
      </c>
      <c r="G7267">
        <v>100</v>
      </c>
      <c r="H7267">
        <v>100</v>
      </c>
    </row>
    <row r="7268" spans="1:8" x14ac:dyDescent="0.25">
      <c r="A7268" t="s">
        <v>4521</v>
      </c>
      <c r="B7268" t="s">
        <v>3348</v>
      </c>
      <c r="C7268" t="s">
        <v>3377</v>
      </c>
      <c r="D7268">
        <v>125</v>
      </c>
      <c r="E7268">
        <v>79.617834394904463</v>
      </c>
      <c r="F7268">
        <v>79.617834394904463</v>
      </c>
      <c r="G7268">
        <v>79.617834394904463</v>
      </c>
      <c r="H7268">
        <v>79.617834394904463</v>
      </c>
    </row>
    <row r="7269" spans="1:8" x14ac:dyDescent="0.25">
      <c r="A7269" t="s">
        <v>4521</v>
      </c>
      <c r="B7269" t="s">
        <v>3348</v>
      </c>
      <c r="C7269" t="s">
        <v>3354</v>
      </c>
      <c r="D7269">
        <v>32</v>
      </c>
      <c r="E7269">
        <v>20.38216560509554</v>
      </c>
      <c r="F7269">
        <v>100</v>
      </c>
      <c r="G7269">
        <v>20.38216560509554</v>
      </c>
      <c r="H7269">
        <v>100</v>
      </c>
    </row>
    <row r="7270" spans="1:8" x14ac:dyDescent="0.25">
      <c r="A7270" t="s">
        <v>4521</v>
      </c>
      <c r="B7270" t="s">
        <v>3348</v>
      </c>
      <c r="C7270" t="s">
        <v>3346</v>
      </c>
      <c r="D7270">
        <v>0</v>
      </c>
      <c r="G7270">
        <v>0</v>
      </c>
      <c r="H7270">
        <v>100</v>
      </c>
    </row>
    <row r="7271" spans="1:8" x14ac:dyDescent="0.25">
      <c r="A7271" t="s">
        <v>4521</v>
      </c>
      <c r="B7271" t="s">
        <v>3348</v>
      </c>
      <c r="C7271" t="s">
        <v>3347</v>
      </c>
      <c r="D7271">
        <v>157</v>
      </c>
      <c r="E7271">
        <v>100</v>
      </c>
      <c r="F7271">
        <v>100</v>
      </c>
      <c r="G7271">
        <v>100</v>
      </c>
      <c r="H7271">
        <v>100</v>
      </c>
    </row>
    <row r="7274" spans="1:8" x14ac:dyDescent="0.25">
      <c r="A7274" t="s">
        <v>4522</v>
      </c>
      <c r="B7274" t="s">
        <v>1799</v>
      </c>
      <c r="C7274" t="s">
        <v>3377</v>
      </c>
      <c r="D7274">
        <v>91</v>
      </c>
      <c r="E7274">
        <v>98.91304347826086</v>
      </c>
      <c r="F7274">
        <v>98.91304347826086</v>
      </c>
      <c r="G7274">
        <v>98.91304347826086</v>
      </c>
      <c r="H7274">
        <v>98.91304347826086</v>
      </c>
    </row>
    <row r="7275" spans="1:8" x14ac:dyDescent="0.25">
      <c r="A7275" t="s">
        <v>4522</v>
      </c>
      <c r="B7275" t="s">
        <v>1799</v>
      </c>
      <c r="C7275" t="s">
        <v>3354</v>
      </c>
      <c r="D7275">
        <v>1</v>
      </c>
      <c r="E7275">
        <v>1.0869565217391299</v>
      </c>
      <c r="F7275">
        <v>99.999999999999986</v>
      </c>
      <c r="G7275">
        <v>1.0869565217391299</v>
      </c>
      <c r="H7275">
        <v>99.999999999999986</v>
      </c>
    </row>
    <row r="7276" spans="1:8" x14ac:dyDescent="0.25">
      <c r="A7276" t="s">
        <v>4522</v>
      </c>
      <c r="B7276" t="s">
        <v>1799</v>
      </c>
      <c r="C7276" t="s">
        <v>3346</v>
      </c>
      <c r="D7276">
        <v>0</v>
      </c>
      <c r="G7276">
        <v>0</v>
      </c>
      <c r="H7276">
        <v>99.999999999999986</v>
      </c>
    </row>
    <row r="7277" spans="1:8" x14ac:dyDescent="0.25">
      <c r="A7277" t="s">
        <v>4522</v>
      </c>
      <c r="B7277" t="s">
        <v>1799</v>
      </c>
      <c r="C7277" t="s">
        <v>3347</v>
      </c>
      <c r="D7277">
        <v>92</v>
      </c>
      <c r="E7277">
        <v>99.999999999999986</v>
      </c>
      <c r="F7277">
        <v>100</v>
      </c>
      <c r="G7277">
        <v>100</v>
      </c>
      <c r="H7277">
        <v>100</v>
      </c>
    </row>
    <row r="7278" spans="1:8" x14ac:dyDescent="0.25">
      <c r="A7278" t="s">
        <v>4522</v>
      </c>
      <c r="B7278" t="s">
        <v>1801</v>
      </c>
      <c r="C7278" t="s">
        <v>3377</v>
      </c>
      <c r="D7278">
        <v>64</v>
      </c>
      <c r="E7278">
        <v>98.461538461538467</v>
      </c>
      <c r="F7278">
        <v>98.461538461538467</v>
      </c>
      <c r="G7278">
        <v>98.461538461538467</v>
      </c>
      <c r="H7278">
        <v>98.461538461538467</v>
      </c>
    </row>
    <row r="7279" spans="1:8" x14ac:dyDescent="0.25">
      <c r="A7279" t="s">
        <v>4522</v>
      </c>
      <c r="B7279" t="s">
        <v>1801</v>
      </c>
      <c r="C7279" t="s">
        <v>3354</v>
      </c>
      <c r="D7279">
        <v>1</v>
      </c>
      <c r="E7279">
        <v>1.538461538461539</v>
      </c>
      <c r="F7279">
        <v>100</v>
      </c>
      <c r="G7279">
        <v>1.538461538461539</v>
      </c>
      <c r="H7279">
        <v>100</v>
      </c>
    </row>
    <row r="7280" spans="1:8" x14ac:dyDescent="0.25">
      <c r="A7280" t="s">
        <v>4522</v>
      </c>
      <c r="B7280" t="s">
        <v>1801</v>
      </c>
      <c r="C7280" t="s">
        <v>3346</v>
      </c>
      <c r="D7280">
        <v>0</v>
      </c>
      <c r="G7280">
        <v>0</v>
      </c>
      <c r="H7280">
        <v>100</v>
      </c>
    </row>
    <row r="7281" spans="1:8" x14ac:dyDescent="0.25">
      <c r="A7281" t="s">
        <v>4522</v>
      </c>
      <c r="B7281" t="s">
        <v>1801</v>
      </c>
      <c r="C7281" t="s">
        <v>3347</v>
      </c>
      <c r="D7281">
        <v>65</v>
      </c>
      <c r="E7281">
        <v>100</v>
      </c>
      <c r="F7281">
        <v>100</v>
      </c>
      <c r="G7281">
        <v>100</v>
      </c>
      <c r="H7281">
        <v>100</v>
      </c>
    </row>
    <row r="7282" spans="1:8" x14ac:dyDescent="0.25">
      <c r="A7282" t="s">
        <v>4522</v>
      </c>
      <c r="B7282" t="s">
        <v>3348</v>
      </c>
      <c r="C7282" t="s">
        <v>3377</v>
      </c>
      <c r="D7282">
        <v>155</v>
      </c>
      <c r="E7282">
        <v>98.726114649681534</v>
      </c>
      <c r="F7282">
        <v>98.726114649681534</v>
      </c>
      <c r="G7282">
        <v>98.726114649681534</v>
      </c>
      <c r="H7282">
        <v>98.726114649681534</v>
      </c>
    </row>
    <row r="7283" spans="1:8" x14ac:dyDescent="0.25">
      <c r="A7283" t="s">
        <v>4522</v>
      </c>
      <c r="B7283" t="s">
        <v>3348</v>
      </c>
      <c r="C7283" t="s">
        <v>3354</v>
      </c>
      <c r="D7283">
        <v>2</v>
      </c>
      <c r="E7283">
        <v>1.2738853503184711</v>
      </c>
      <c r="F7283">
        <v>100</v>
      </c>
      <c r="G7283">
        <v>1.2738853503184711</v>
      </c>
      <c r="H7283">
        <v>100</v>
      </c>
    </row>
    <row r="7284" spans="1:8" x14ac:dyDescent="0.25">
      <c r="A7284" t="s">
        <v>4522</v>
      </c>
      <c r="B7284" t="s">
        <v>3348</v>
      </c>
      <c r="C7284" t="s">
        <v>3346</v>
      </c>
      <c r="D7284">
        <v>0</v>
      </c>
      <c r="G7284">
        <v>0</v>
      </c>
      <c r="H7284">
        <v>100</v>
      </c>
    </row>
    <row r="7285" spans="1:8" x14ac:dyDescent="0.25">
      <c r="A7285" t="s">
        <v>4522</v>
      </c>
      <c r="B7285" t="s">
        <v>3348</v>
      </c>
      <c r="C7285" t="s">
        <v>3347</v>
      </c>
      <c r="D7285">
        <v>157</v>
      </c>
      <c r="E7285">
        <v>100</v>
      </c>
      <c r="F7285">
        <v>100</v>
      </c>
      <c r="G7285">
        <v>100</v>
      </c>
      <c r="H7285">
        <v>100</v>
      </c>
    </row>
    <row r="7288" spans="1:8" x14ac:dyDescent="0.25">
      <c r="A7288" t="s">
        <v>4523</v>
      </c>
      <c r="B7288" t="s">
        <v>1799</v>
      </c>
      <c r="C7288" t="s">
        <v>3377</v>
      </c>
      <c r="D7288">
        <v>38</v>
      </c>
      <c r="E7288">
        <v>41.304347826086953</v>
      </c>
      <c r="F7288">
        <v>41.304347826086953</v>
      </c>
      <c r="G7288">
        <v>41.304347826086953</v>
      </c>
      <c r="H7288">
        <v>41.304347826086953</v>
      </c>
    </row>
    <row r="7289" spans="1:8" x14ac:dyDescent="0.25">
      <c r="A7289" t="s">
        <v>4523</v>
      </c>
      <c r="B7289" t="s">
        <v>1799</v>
      </c>
      <c r="C7289" t="s">
        <v>3354</v>
      </c>
      <c r="D7289">
        <v>54</v>
      </c>
      <c r="E7289">
        <v>58.695652173913047</v>
      </c>
      <c r="F7289">
        <v>100</v>
      </c>
      <c r="G7289">
        <v>58.695652173913047</v>
      </c>
      <c r="H7289">
        <v>100</v>
      </c>
    </row>
    <row r="7290" spans="1:8" x14ac:dyDescent="0.25">
      <c r="A7290" t="s">
        <v>4523</v>
      </c>
      <c r="B7290" t="s">
        <v>1799</v>
      </c>
      <c r="C7290" t="s">
        <v>3346</v>
      </c>
      <c r="D7290">
        <v>0</v>
      </c>
      <c r="G7290">
        <v>0</v>
      </c>
      <c r="H7290">
        <v>100</v>
      </c>
    </row>
    <row r="7291" spans="1:8" x14ac:dyDescent="0.25">
      <c r="A7291" t="s">
        <v>4523</v>
      </c>
      <c r="B7291" t="s">
        <v>1799</v>
      </c>
      <c r="C7291" t="s">
        <v>3347</v>
      </c>
      <c r="D7291">
        <v>92</v>
      </c>
      <c r="E7291">
        <v>100</v>
      </c>
      <c r="F7291">
        <v>100</v>
      </c>
      <c r="G7291">
        <v>100</v>
      </c>
      <c r="H7291">
        <v>100</v>
      </c>
    </row>
    <row r="7292" spans="1:8" x14ac:dyDescent="0.25">
      <c r="A7292" t="s">
        <v>4523</v>
      </c>
      <c r="B7292" t="s">
        <v>1801</v>
      </c>
      <c r="C7292" t="s">
        <v>3377</v>
      </c>
      <c r="D7292">
        <v>42</v>
      </c>
      <c r="E7292">
        <v>64.615384615384613</v>
      </c>
      <c r="F7292">
        <v>64.615384615384613</v>
      </c>
      <c r="G7292">
        <v>64.615384615384613</v>
      </c>
      <c r="H7292">
        <v>64.615384615384613</v>
      </c>
    </row>
    <row r="7293" spans="1:8" x14ac:dyDescent="0.25">
      <c r="A7293" t="s">
        <v>4523</v>
      </c>
      <c r="B7293" t="s">
        <v>1801</v>
      </c>
      <c r="C7293" t="s">
        <v>3354</v>
      </c>
      <c r="D7293">
        <v>23</v>
      </c>
      <c r="E7293">
        <v>35.384615384615387</v>
      </c>
      <c r="F7293">
        <v>100</v>
      </c>
      <c r="G7293">
        <v>35.384615384615387</v>
      </c>
      <c r="H7293">
        <v>100</v>
      </c>
    </row>
    <row r="7294" spans="1:8" x14ac:dyDescent="0.25">
      <c r="A7294" t="s">
        <v>4523</v>
      </c>
      <c r="B7294" t="s">
        <v>1801</v>
      </c>
      <c r="C7294" t="s">
        <v>3346</v>
      </c>
      <c r="D7294">
        <v>0</v>
      </c>
      <c r="G7294">
        <v>0</v>
      </c>
      <c r="H7294">
        <v>100</v>
      </c>
    </row>
    <row r="7295" spans="1:8" x14ac:dyDescent="0.25">
      <c r="A7295" t="s">
        <v>4523</v>
      </c>
      <c r="B7295" t="s">
        <v>1801</v>
      </c>
      <c r="C7295" t="s">
        <v>3347</v>
      </c>
      <c r="D7295">
        <v>65</v>
      </c>
      <c r="E7295">
        <v>100</v>
      </c>
      <c r="F7295">
        <v>100</v>
      </c>
      <c r="G7295">
        <v>100</v>
      </c>
      <c r="H7295">
        <v>100</v>
      </c>
    </row>
    <row r="7296" spans="1:8" x14ac:dyDescent="0.25">
      <c r="A7296" t="s">
        <v>4523</v>
      </c>
      <c r="B7296" t="s">
        <v>3348</v>
      </c>
      <c r="C7296" t="s">
        <v>3377</v>
      </c>
      <c r="D7296">
        <v>80</v>
      </c>
      <c r="E7296">
        <v>50.955414012738864</v>
      </c>
      <c r="F7296">
        <v>50.955414012738864</v>
      </c>
      <c r="G7296">
        <v>50.955414012738864</v>
      </c>
      <c r="H7296">
        <v>50.955414012738864</v>
      </c>
    </row>
    <row r="7297" spans="1:8" x14ac:dyDescent="0.25">
      <c r="A7297" t="s">
        <v>4523</v>
      </c>
      <c r="B7297" t="s">
        <v>3348</v>
      </c>
      <c r="C7297" t="s">
        <v>3354</v>
      </c>
      <c r="D7297">
        <v>77</v>
      </c>
      <c r="E7297">
        <v>49.044585987261136</v>
      </c>
      <c r="F7297">
        <v>100</v>
      </c>
      <c r="G7297">
        <v>49.044585987261136</v>
      </c>
      <c r="H7297">
        <v>100</v>
      </c>
    </row>
    <row r="7298" spans="1:8" x14ac:dyDescent="0.25">
      <c r="A7298" t="s">
        <v>4523</v>
      </c>
      <c r="B7298" t="s">
        <v>3348</v>
      </c>
      <c r="C7298" t="s">
        <v>3346</v>
      </c>
      <c r="D7298">
        <v>0</v>
      </c>
      <c r="G7298">
        <v>0</v>
      </c>
      <c r="H7298">
        <v>100</v>
      </c>
    </row>
    <row r="7299" spans="1:8" x14ac:dyDescent="0.25">
      <c r="A7299" t="s">
        <v>4523</v>
      </c>
      <c r="B7299" t="s">
        <v>3348</v>
      </c>
      <c r="C7299" t="s">
        <v>3347</v>
      </c>
      <c r="D7299">
        <v>157</v>
      </c>
      <c r="E7299">
        <v>100</v>
      </c>
      <c r="F7299">
        <v>100</v>
      </c>
      <c r="G7299">
        <v>100</v>
      </c>
      <c r="H7299">
        <v>100</v>
      </c>
    </row>
    <row r="7302" spans="1:8" x14ac:dyDescent="0.25">
      <c r="A7302" t="s">
        <v>4524</v>
      </c>
      <c r="B7302" t="s">
        <v>1799</v>
      </c>
      <c r="C7302" t="s">
        <v>3377</v>
      </c>
      <c r="D7302">
        <v>92</v>
      </c>
      <c r="E7302">
        <v>100</v>
      </c>
      <c r="F7302">
        <v>100</v>
      </c>
      <c r="G7302">
        <v>100</v>
      </c>
      <c r="H7302">
        <v>100</v>
      </c>
    </row>
    <row r="7303" spans="1:8" x14ac:dyDescent="0.25">
      <c r="A7303" t="s">
        <v>4524</v>
      </c>
      <c r="B7303" t="s">
        <v>1799</v>
      </c>
      <c r="C7303" t="s">
        <v>3346</v>
      </c>
      <c r="D7303">
        <v>0</v>
      </c>
      <c r="G7303">
        <v>0</v>
      </c>
      <c r="H7303">
        <v>100</v>
      </c>
    </row>
    <row r="7304" spans="1:8" x14ac:dyDescent="0.25">
      <c r="A7304" t="s">
        <v>4524</v>
      </c>
      <c r="B7304" t="s">
        <v>1799</v>
      </c>
      <c r="C7304" t="s">
        <v>3347</v>
      </c>
      <c r="D7304">
        <v>92</v>
      </c>
      <c r="E7304">
        <v>100</v>
      </c>
      <c r="F7304">
        <v>100</v>
      </c>
      <c r="G7304">
        <v>100</v>
      </c>
      <c r="H7304">
        <v>100</v>
      </c>
    </row>
    <row r="7305" spans="1:8" x14ac:dyDescent="0.25">
      <c r="A7305" t="s">
        <v>4524</v>
      </c>
      <c r="B7305" t="s">
        <v>1801</v>
      </c>
      <c r="C7305" t="s">
        <v>3377</v>
      </c>
      <c r="D7305">
        <v>62</v>
      </c>
      <c r="E7305">
        <v>95.384615384615387</v>
      </c>
      <c r="F7305">
        <v>95.384615384615387</v>
      </c>
      <c r="G7305">
        <v>95.384615384615387</v>
      </c>
      <c r="H7305">
        <v>95.384615384615387</v>
      </c>
    </row>
    <row r="7306" spans="1:8" x14ac:dyDescent="0.25">
      <c r="A7306" t="s">
        <v>4524</v>
      </c>
      <c r="B7306" t="s">
        <v>1801</v>
      </c>
      <c r="C7306" t="s">
        <v>3354</v>
      </c>
      <c r="D7306">
        <v>3</v>
      </c>
      <c r="E7306">
        <v>4.6153846153846159</v>
      </c>
      <c r="F7306">
        <v>100</v>
      </c>
      <c r="G7306">
        <v>4.6153846153846159</v>
      </c>
      <c r="H7306">
        <v>100</v>
      </c>
    </row>
    <row r="7307" spans="1:8" x14ac:dyDescent="0.25">
      <c r="A7307" t="s">
        <v>4524</v>
      </c>
      <c r="B7307" t="s">
        <v>1801</v>
      </c>
      <c r="C7307" t="s">
        <v>3346</v>
      </c>
      <c r="D7307">
        <v>0</v>
      </c>
      <c r="G7307">
        <v>0</v>
      </c>
      <c r="H7307">
        <v>100</v>
      </c>
    </row>
    <row r="7308" spans="1:8" x14ac:dyDescent="0.25">
      <c r="A7308" t="s">
        <v>4524</v>
      </c>
      <c r="B7308" t="s">
        <v>1801</v>
      </c>
      <c r="C7308" t="s">
        <v>3347</v>
      </c>
      <c r="D7308">
        <v>65</v>
      </c>
      <c r="E7308">
        <v>100</v>
      </c>
      <c r="F7308">
        <v>100</v>
      </c>
      <c r="G7308">
        <v>100</v>
      </c>
      <c r="H7308">
        <v>100</v>
      </c>
    </row>
    <row r="7309" spans="1:8" x14ac:dyDescent="0.25">
      <c r="A7309" t="s">
        <v>4524</v>
      </c>
      <c r="B7309" t="s">
        <v>3348</v>
      </c>
      <c r="C7309" t="s">
        <v>3377</v>
      </c>
      <c r="D7309">
        <v>154</v>
      </c>
      <c r="E7309">
        <v>98.089171974522287</v>
      </c>
      <c r="F7309">
        <v>98.089171974522287</v>
      </c>
      <c r="G7309">
        <v>98.089171974522287</v>
      </c>
      <c r="H7309">
        <v>98.089171974522287</v>
      </c>
    </row>
    <row r="7310" spans="1:8" x14ac:dyDescent="0.25">
      <c r="A7310" t="s">
        <v>4524</v>
      </c>
      <c r="B7310" t="s">
        <v>3348</v>
      </c>
      <c r="C7310" t="s">
        <v>3354</v>
      </c>
      <c r="D7310">
        <v>3</v>
      </c>
      <c r="E7310">
        <v>1.910828025477707</v>
      </c>
      <c r="F7310">
        <v>100</v>
      </c>
      <c r="G7310">
        <v>1.910828025477707</v>
      </c>
      <c r="H7310">
        <v>100</v>
      </c>
    </row>
    <row r="7311" spans="1:8" x14ac:dyDescent="0.25">
      <c r="A7311" t="s">
        <v>4524</v>
      </c>
      <c r="B7311" t="s">
        <v>3348</v>
      </c>
      <c r="C7311" t="s">
        <v>3346</v>
      </c>
      <c r="D7311">
        <v>0</v>
      </c>
      <c r="G7311">
        <v>0</v>
      </c>
      <c r="H7311">
        <v>100</v>
      </c>
    </row>
    <row r="7312" spans="1:8" x14ac:dyDescent="0.25">
      <c r="A7312" t="s">
        <v>4524</v>
      </c>
      <c r="B7312" t="s">
        <v>3348</v>
      </c>
      <c r="C7312" t="s">
        <v>3347</v>
      </c>
      <c r="D7312">
        <v>157</v>
      </c>
      <c r="E7312">
        <v>100</v>
      </c>
      <c r="F7312">
        <v>100</v>
      </c>
      <c r="G7312">
        <v>100</v>
      </c>
      <c r="H7312">
        <v>100</v>
      </c>
    </row>
    <row r="7315" spans="1:8" x14ac:dyDescent="0.25">
      <c r="A7315" t="s">
        <v>4525</v>
      </c>
      <c r="B7315" t="s">
        <v>1799</v>
      </c>
      <c r="C7315" t="s">
        <v>3377</v>
      </c>
      <c r="D7315">
        <v>91</v>
      </c>
      <c r="E7315">
        <v>98.91304347826086</v>
      </c>
      <c r="F7315">
        <v>98.91304347826086</v>
      </c>
      <c r="G7315">
        <v>98.91304347826086</v>
      </c>
      <c r="H7315">
        <v>98.91304347826086</v>
      </c>
    </row>
    <row r="7316" spans="1:8" x14ac:dyDescent="0.25">
      <c r="A7316" t="s">
        <v>4525</v>
      </c>
      <c r="B7316" t="s">
        <v>1799</v>
      </c>
      <c r="C7316" t="s">
        <v>3354</v>
      </c>
      <c r="D7316">
        <v>1</v>
      </c>
      <c r="E7316">
        <v>1.0869565217391299</v>
      </c>
      <c r="F7316">
        <v>99.999999999999986</v>
      </c>
      <c r="G7316">
        <v>1.0869565217391299</v>
      </c>
      <c r="H7316">
        <v>99.999999999999986</v>
      </c>
    </row>
    <row r="7317" spans="1:8" x14ac:dyDescent="0.25">
      <c r="A7317" t="s">
        <v>4525</v>
      </c>
      <c r="B7317" t="s">
        <v>1799</v>
      </c>
      <c r="C7317" t="s">
        <v>3346</v>
      </c>
      <c r="D7317">
        <v>0</v>
      </c>
      <c r="G7317">
        <v>0</v>
      </c>
      <c r="H7317">
        <v>99.999999999999986</v>
      </c>
    </row>
    <row r="7318" spans="1:8" x14ac:dyDescent="0.25">
      <c r="A7318" t="s">
        <v>4525</v>
      </c>
      <c r="B7318" t="s">
        <v>1799</v>
      </c>
      <c r="C7318" t="s">
        <v>3347</v>
      </c>
      <c r="D7318">
        <v>92</v>
      </c>
      <c r="E7318">
        <v>99.999999999999986</v>
      </c>
      <c r="F7318">
        <v>100</v>
      </c>
      <c r="G7318">
        <v>100</v>
      </c>
      <c r="H7318">
        <v>100</v>
      </c>
    </row>
    <row r="7319" spans="1:8" x14ac:dyDescent="0.25">
      <c r="A7319" t="s">
        <v>4525</v>
      </c>
      <c r="B7319" t="s">
        <v>1801</v>
      </c>
      <c r="C7319" t="s">
        <v>3377</v>
      </c>
      <c r="D7319">
        <v>61</v>
      </c>
      <c r="E7319">
        <v>93.84615384615384</v>
      </c>
      <c r="F7319">
        <v>93.84615384615384</v>
      </c>
      <c r="G7319">
        <v>93.84615384615384</v>
      </c>
      <c r="H7319">
        <v>93.84615384615384</v>
      </c>
    </row>
    <row r="7320" spans="1:8" x14ac:dyDescent="0.25">
      <c r="A7320" t="s">
        <v>4525</v>
      </c>
      <c r="B7320" t="s">
        <v>1801</v>
      </c>
      <c r="C7320" t="s">
        <v>3354</v>
      </c>
      <c r="D7320">
        <v>4</v>
      </c>
      <c r="E7320">
        <v>6.1538461538461542</v>
      </c>
      <c r="F7320">
        <v>100</v>
      </c>
      <c r="G7320">
        <v>6.1538461538461542</v>
      </c>
      <c r="H7320">
        <v>100</v>
      </c>
    </row>
    <row r="7321" spans="1:8" x14ac:dyDescent="0.25">
      <c r="A7321" t="s">
        <v>4525</v>
      </c>
      <c r="B7321" t="s">
        <v>1801</v>
      </c>
      <c r="C7321" t="s">
        <v>3346</v>
      </c>
      <c r="D7321">
        <v>0</v>
      </c>
      <c r="G7321">
        <v>0</v>
      </c>
      <c r="H7321">
        <v>100</v>
      </c>
    </row>
    <row r="7322" spans="1:8" x14ac:dyDescent="0.25">
      <c r="A7322" t="s">
        <v>4525</v>
      </c>
      <c r="B7322" t="s">
        <v>1801</v>
      </c>
      <c r="C7322" t="s">
        <v>3347</v>
      </c>
      <c r="D7322">
        <v>65</v>
      </c>
      <c r="E7322">
        <v>100</v>
      </c>
      <c r="F7322">
        <v>100</v>
      </c>
      <c r="G7322">
        <v>100</v>
      </c>
      <c r="H7322">
        <v>100</v>
      </c>
    </row>
    <row r="7323" spans="1:8" x14ac:dyDescent="0.25">
      <c r="A7323" t="s">
        <v>4525</v>
      </c>
      <c r="B7323" t="s">
        <v>3348</v>
      </c>
      <c r="C7323" t="s">
        <v>3377</v>
      </c>
      <c r="D7323">
        <v>152</v>
      </c>
      <c r="E7323">
        <v>96.815286624203821</v>
      </c>
      <c r="F7323">
        <v>96.815286624203821</v>
      </c>
      <c r="G7323">
        <v>96.815286624203821</v>
      </c>
      <c r="H7323">
        <v>96.815286624203821</v>
      </c>
    </row>
    <row r="7324" spans="1:8" x14ac:dyDescent="0.25">
      <c r="A7324" t="s">
        <v>4525</v>
      </c>
      <c r="B7324" t="s">
        <v>3348</v>
      </c>
      <c r="C7324" t="s">
        <v>3354</v>
      </c>
      <c r="D7324">
        <v>5</v>
      </c>
      <c r="E7324">
        <v>3.184713375796179</v>
      </c>
      <c r="F7324">
        <v>100</v>
      </c>
      <c r="G7324">
        <v>3.184713375796179</v>
      </c>
      <c r="H7324">
        <v>100</v>
      </c>
    </row>
    <row r="7325" spans="1:8" x14ac:dyDescent="0.25">
      <c r="A7325" t="s">
        <v>4525</v>
      </c>
      <c r="B7325" t="s">
        <v>3348</v>
      </c>
      <c r="C7325" t="s">
        <v>3346</v>
      </c>
      <c r="D7325">
        <v>0</v>
      </c>
      <c r="G7325">
        <v>0</v>
      </c>
      <c r="H7325">
        <v>100</v>
      </c>
    </row>
    <row r="7326" spans="1:8" x14ac:dyDescent="0.25">
      <c r="A7326" t="s">
        <v>4525</v>
      </c>
      <c r="B7326" t="s">
        <v>3348</v>
      </c>
      <c r="C7326" t="s">
        <v>3347</v>
      </c>
      <c r="D7326">
        <v>157</v>
      </c>
      <c r="E7326">
        <v>100</v>
      </c>
      <c r="F7326">
        <v>100</v>
      </c>
      <c r="G7326">
        <v>100</v>
      </c>
      <c r="H7326">
        <v>100</v>
      </c>
    </row>
    <row r="7329" spans="1:8" x14ac:dyDescent="0.25">
      <c r="A7329" t="s">
        <v>4526</v>
      </c>
      <c r="B7329" t="s">
        <v>1799</v>
      </c>
      <c r="C7329" t="s">
        <v>3377</v>
      </c>
      <c r="D7329">
        <v>92</v>
      </c>
      <c r="E7329">
        <v>100</v>
      </c>
      <c r="F7329">
        <v>100</v>
      </c>
      <c r="G7329">
        <v>100</v>
      </c>
      <c r="H7329">
        <v>100</v>
      </c>
    </row>
    <row r="7330" spans="1:8" x14ac:dyDescent="0.25">
      <c r="A7330" t="s">
        <v>4526</v>
      </c>
      <c r="B7330" t="s">
        <v>1799</v>
      </c>
      <c r="C7330" t="s">
        <v>3346</v>
      </c>
      <c r="D7330">
        <v>0</v>
      </c>
      <c r="G7330">
        <v>0</v>
      </c>
      <c r="H7330">
        <v>100</v>
      </c>
    </row>
    <row r="7331" spans="1:8" x14ac:dyDescent="0.25">
      <c r="A7331" t="s">
        <v>4526</v>
      </c>
      <c r="B7331" t="s">
        <v>1799</v>
      </c>
      <c r="C7331" t="s">
        <v>3347</v>
      </c>
      <c r="D7331">
        <v>92</v>
      </c>
      <c r="E7331">
        <v>100</v>
      </c>
      <c r="F7331">
        <v>100</v>
      </c>
      <c r="G7331">
        <v>100</v>
      </c>
      <c r="H7331">
        <v>100</v>
      </c>
    </row>
    <row r="7332" spans="1:8" x14ac:dyDescent="0.25">
      <c r="A7332" t="s">
        <v>4526</v>
      </c>
      <c r="B7332" t="s">
        <v>1801</v>
      </c>
      <c r="C7332" t="s">
        <v>3377</v>
      </c>
      <c r="D7332">
        <v>65</v>
      </c>
      <c r="E7332">
        <v>100</v>
      </c>
      <c r="F7332">
        <v>100</v>
      </c>
      <c r="G7332">
        <v>100</v>
      </c>
      <c r="H7332">
        <v>100</v>
      </c>
    </row>
    <row r="7333" spans="1:8" x14ac:dyDescent="0.25">
      <c r="A7333" t="s">
        <v>4526</v>
      </c>
      <c r="B7333" t="s">
        <v>1801</v>
      </c>
      <c r="C7333" t="s">
        <v>3346</v>
      </c>
      <c r="D7333">
        <v>0</v>
      </c>
      <c r="G7333">
        <v>0</v>
      </c>
      <c r="H7333">
        <v>100</v>
      </c>
    </row>
    <row r="7334" spans="1:8" x14ac:dyDescent="0.25">
      <c r="A7334" t="s">
        <v>4526</v>
      </c>
      <c r="B7334" t="s">
        <v>1801</v>
      </c>
      <c r="C7334" t="s">
        <v>3347</v>
      </c>
      <c r="D7334">
        <v>65</v>
      </c>
      <c r="E7334">
        <v>100</v>
      </c>
      <c r="F7334">
        <v>100</v>
      </c>
      <c r="G7334">
        <v>100</v>
      </c>
      <c r="H7334">
        <v>100</v>
      </c>
    </row>
    <row r="7335" spans="1:8" x14ac:dyDescent="0.25">
      <c r="A7335" t="s">
        <v>4526</v>
      </c>
      <c r="B7335" t="s">
        <v>3348</v>
      </c>
      <c r="C7335" t="s">
        <v>3377</v>
      </c>
      <c r="D7335">
        <v>157</v>
      </c>
      <c r="E7335">
        <v>100</v>
      </c>
      <c r="F7335">
        <v>100</v>
      </c>
      <c r="G7335">
        <v>100</v>
      </c>
      <c r="H7335">
        <v>100</v>
      </c>
    </row>
    <row r="7336" spans="1:8" x14ac:dyDescent="0.25">
      <c r="A7336" t="s">
        <v>4526</v>
      </c>
      <c r="B7336" t="s">
        <v>3348</v>
      </c>
      <c r="C7336" t="s">
        <v>3346</v>
      </c>
      <c r="D7336">
        <v>0</v>
      </c>
      <c r="G7336">
        <v>0</v>
      </c>
      <c r="H7336">
        <v>100</v>
      </c>
    </row>
    <row r="7337" spans="1:8" x14ac:dyDescent="0.25">
      <c r="A7337" t="s">
        <v>4526</v>
      </c>
      <c r="B7337" t="s">
        <v>3348</v>
      </c>
      <c r="C7337" t="s">
        <v>3347</v>
      </c>
      <c r="D7337">
        <v>157</v>
      </c>
      <c r="E7337">
        <v>100</v>
      </c>
      <c r="F7337">
        <v>100</v>
      </c>
      <c r="G7337">
        <v>100</v>
      </c>
      <c r="H7337">
        <v>100</v>
      </c>
    </row>
    <row r="7340" spans="1:8" x14ac:dyDescent="0.25">
      <c r="A7340" t="s">
        <v>4527</v>
      </c>
      <c r="B7340" t="s">
        <v>1799</v>
      </c>
      <c r="C7340" t="s">
        <v>3377</v>
      </c>
      <c r="D7340">
        <v>82</v>
      </c>
      <c r="E7340">
        <v>89.130434782608688</v>
      </c>
      <c r="F7340">
        <v>89.130434782608688</v>
      </c>
      <c r="G7340">
        <v>89.130434782608688</v>
      </c>
      <c r="H7340">
        <v>89.130434782608688</v>
      </c>
    </row>
    <row r="7341" spans="1:8" x14ac:dyDescent="0.25">
      <c r="A7341" t="s">
        <v>4527</v>
      </c>
      <c r="B7341" t="s">
        <v>1799</v>
      </c>
      <c r="C7341" t="s">
        <v>3354</v>
      </c>
      <c r="D7341">
        <v>10</v>
      </c>
      <c r="E7341">
        <v>10.869565217391299</v>
      </c>
      <c r="F7341">
        <v>100</v>
      </c>
      <c r="G7341">
        <v>10.869565217391299</v>
      </c>
      <c r="H7341">
        <v>100</v>
      </c>
    </row>
    <row r="7342" spans="1:8" x14ac:dyDescent="0.25">
      <c r="A7342" t="s">
        <v>4527</v>
      </c>
      <c r="B7342" t="s">
        <v>1799</v>
      </c>
      <c r="C7342" t="s">
        <v>3346</v>
      </c>
      <c r="D7342">
        <v>0</v>
      </c>
      <c r="G7342">
        <v>0</v>
      </c>
      <c r="H7342">
        <v>100</v>
      </c>
    </row>
    <row r="7343" spans="1:8" x14ac:dyDescent="0.25">
      <c r="A7343" t="s">
        <v>4527</v>
      </c>
      <c r="B7343" t="s">
        <v>1799</v>
      </c>
      <c r="C7343" t="s">
        <v>3347</v>
      </c>
      <c r="D7343">
        <v>92</v>
      </c>
      <c r="E7343">
        <v>100</v>
      </c>
      <c r="F7343">
        <v>100</v>
      </c>
      <c r="G7343">
        <v>100</v>
      </c>
      <c r="H7343">
        <v>100</v>
      </c>
    </row>
    <row r="7344" spans="1:8" x14ac:dyDescent="0.25">
      <c r="A7344" t="s">
        <v>4527</v>
      </c>
      <c r="B7344" t="s">
        <v>1801</v>
      </c>
      <c r="C7344" t="s">
        <v>3377</v>
      </c>
      <c r="D7344">
        <v>58</v>
      </c>
      <c r="E7344">
        <v>89.230769230769241</v>
      </c>
      <c r="F7344">
        <v>89.230769230769241</v>
      </c>
      <c r="G7344">
        <v>89.230769230769241</v>
      </c>
      <c r="H7344">
        <v>89.230769230769241</v>
      </c>
    </row>
    <row r="7345" spans="1:8" x14ac:dyDescent="0.25">
      <c r="A7345" t="s">
        <v>4527</v>
      </c>
      <c r="B7345" t="s">
        <v>1801</v>
      </c>
      <c r="C7345" t="s">
        <v>3354</v>
      </c>
      <c r="D7345">
        <v>7</v>
      </c>
      <c r="E7345">
        <v>10.76923076923077</v>
      </c>
      <c r="F7345">
        <v>100</v>
      </c>
      <c r="G7345">
        <v>10.76923076923077</v>
      </c>
      <c r="H7345">
        <v>100</v>
      </c>
    </row>
    <row r="7346" spans="1:8" x14ac:dyDescent="0.25">
      <c r="A7346" t="s">
        <v>4527</v>
      </c>
      <c r="B7346" t="s">
        <v>1801</v>
      </c>
      <c r="C7346" t="s">
        <v>3346</v>
      </c>
      <c r="D7346">
        <v>0</v>
      </c>
      <c r="G7346">
        <v>0</v>
      </c>
      <c r="H7346">
        <v>100</v>
      </c>
    </row>
    <row r="7347" spans="1:8" x14ac:dyDescent="0.25">
      <c r="A7347" t="s">
        <v>4527</v>
      </c>
      <c r="B7347" t="s">
        <v>1801</v>
      </c>
      <c r="C7347" t="s">
        <v>3347</v>
      </c>
      <c r="D7347">
        <v>65</v>
      </c>
      <c r="E7347">
        <v>100</v>
      </c>
      <c r="F7347">
        <v>100</v>
      </c>
      <c r="G7347">
        <v>100</v>
      </c>
      <c r="H7347">
        <v>100</v>
      </c>
    </row>
    <row r="7348" spans="1:8" x14ac:dyDescent="0.25">
      <c r="A7348" t="s">
        <v>4527</v>
      </c>
      <c r="B7348" t="s">
        <v>3348</v>
      </c>
      <c r="C7348" t="s">
        <v>3377</v>
      </c>
      <c r="D7348">
        <v>140</v>
      </c>
      <c r="E7348">
        <v>89.171974522292999</v>
      </c>
      <c r="F7348">
        <v>89.171974522292999</v>
      </c>
      <c r="G7348">
        <v>89.171974522292999</v>
      </c>
      <c r="H7348">
        <v>89.171974522292999</v>
      </c>
    </row>
    <row r="7349" spans="1:8" x14ac:dyDescent="0.25">
      <c r="A7349" t="s">
        <v>4527</v>
      </c>
      <c r="B7349" t="s">
        <v>3348</v>
      </c>
      <c r="C7349" t="s">
        <v>3354</v>
      </c>
      <c r="D7349">
        <v>17</v>
      </c>
      <c r="E7349">
        <v>10.82802547770701</v>
      </c>
      <c r="F7349">
        <v>100</v>
      </c>
      <c r="G7349">
        <v>10.82802547770701</v>
      </c>
      <c r="H7349">
        <v>100</v>
      </c>
    </row>
    <row r="7350" spans="1:8" x14ac:dyDescent="0.25">
      <c r="A7350" t="s">
        <v>4527</v>
      </c>
      <c r="B7350" t="s">
        <v>3348</v>
      </c>
      <c r="C7350" t="s">
        <v>3346</v>
      </c>
      <c r="D7350">
        <v>0</v>
      </c>
      <c r="G7350">
        <v>0</v>
      </c>
      <c r="H7350">
        <v>100</v>
      </c>
    </row>
    <row r="7351" spans="1:8" x14ac:dyDescent="0.25">
      <c r="A7351" t="s">
        <v>4527</v>
      </c>
      <c r="B7351" t="s">
        <v>3348</v>
      </c>
      <c r="C7351" t="s">
        <v>3347</v>
      </c>
      <c r="D7351">
        <v>157</v>
      </c>
      <c r="E7351">
        <v>100</v>
      </c>
      <c r="F7351">
        <v>100</v>
      </c>
      <c r="G7351">
        <v>100</v>
      </c>
      <c r="H7351">
        <v>100</v>
      </c>
    </row>
    <row r="7354" spans="1:8" x14ac:dyDescent="0.25">
      <c r="A7354" t="s">
        <v>4528</v>
      </c>
      <c r="B7354" t="s">
        <v>1799</v>
      </c>
      <c r="C7354" t="s">
        <v>3377</v>
      </c>
      <c r="D7354">
        <v>70</v>
      </c>
      <c r="E7354">
        <v>76.08695652173914</v>
      </c>
      <c r="F7354">
        <v>76.08695652173914</v>
      </c>
      <c r="G7354">
        <v>76.08695652173914</v>
      </c>
      <c r="H7354">
        <v>76.08695652173914</v>
      </c>
    </row>
    <row r="7355" spans="1:8" x14ac:dyDescent="0.25">
      <c r="A7355" t="s">
        <v>4528</v>
      </c>
      <c r="B7355" t="s">
        <v>1799</v>
      </c>
      <c r="C7355" t="s">
        <v>3354</v>
      </c>
      <c r="D7355">
        <v>22</v>
      </c>
      <c r="E7355">
        <v>23.913043478260871</v>
      </c>
      <c r="F7355">
        <v>100</v>
      </c>
      <c r="G7355">
        <v>23.913043478260871</v>
      </c>
      <c r="H7355">
        <v>100</v>
      </c>
    </row>
    <row r="7356" spans="1:8" x14ac:dyDescent="0.25">
      <c r="A7356" t="s">
        <v>4528</v>
      </c>
      <c r="B7356" t="s">
        <v>1799</v>
      </c>
      <c r="C7356" t="s">
        <v>3346</v>
      </c>
      <c r="D7356">
        <v>0</v>
      </c>
      <c r="G7356">
        <v>0</v>
      </c>
      <c r="H7356">
        <v>100</v>
      </c>
    </row>
    <row r="7357" spans="1:8" x14ac:dyDescent="0.25">
      <c r="A7357" t="s">
        <v>4528</v>
      </c>
      <c r="B7357" t="s">
        <v>1799</v>
      </c>
      <c r="C7357" t="s">
        <v>3347</v>
      </c>
      <c r="D7357">
        <v>92</v>
      </c>
      <c r="E7357">
        <v>100</v>
      </c>
      <c r="F7357">
        <v>100</v>
      </c>
      <c r="G7357">
        <v>100</v>
      </c>
      <c r="H7357">
        <v>100</v>
      </c>
    </row>
    <row r="7358" spans="1:8" x14ac:dyDescent="0.25">
      <c r="A7358" t="s">
        <v>4528</v>
      </c>
      <c r="B7358" t="s">
        <v>1801</v>
      </c>
      <c r="C7358" t="s">
        <v>3377</v>
      </c>
      <c r="D7358">
        <v>55</v>
      </c>
      <c r="E7358">
        <v>84.615384615384613</v>
      </c>
      <c r="F7358">
        <v>84.615384615384613</v>
      </c>
      <c r="G7358">
        <v>84.615384615384613</v>
      </c>
      <c r="H7358">
        <v>84.615384615384613</v>
      </c>
    </row>
    <row r="7359" spans="1:8" x14ac:dyDescent="0.25">
      <c r="A7359" t="s">
        <v>4528</v>
      </c>
      <c r="B7359" t="s">
        <v>1801</v>
      </c>
      <c r="C7359" t="s">
        <v>3354</v>
      </c>
      <c r="D7359">
        <v>10</v>
      </c>
      <c r="E7359">
        <v>15.38461538461539</v>
      </c>
      <c r="F7359">
        <v>100</v>
      </c>
      <c r="G7359">
        <v>15.38461538461539</v>
      </c>
      <c r="H7359">
        <v>100</v>
      </c>
    </row>
    <row r="7360" spans="1:8" x14ac:dyDescent="0.25">
      <c r="A7360" t="s">
        <v>4528</v>
      </c>
      <c r="B7360" t="s">
        <v>1801</v>
      </c>
      <c r="C7360" t="s">
        <v>3346</v>
      </c>
      <c r="D7360">
        <v>0</v>
      </c>
      <c r="G7360">
        <v>0</v>
      </c>
      <c r="H7360">
        <v>100</v>
      </c>
    </row>
    <row r="7361" spans="1:8" x14ac:dyDescent="0.25">
      <c r="A7361" t="s">
        <v>4528</v>
      </c>
      <c r="B7361" t="s">
        <v>1801</v>
      </c>
      <c r="C7361" t="s">
        <v>3347</v>
      </c>
      <c r="D7361">
        <v>65</v>
      </c>
      <c r="E7361">
        <v>100</v>
      </c>
      <c r="F7361">
        <v>100</v>
      </c>
      <c r="G7361">
        <v>100</v>
      </c>
      <c r="H7361">
        <v>100</v>
      </c>
    </row>
    <row r="7362" spans="1:8" x14ac:dyDescent="0.25">
      <c r="A7362" t="s">
        <v>4528</v>
      </c>
      <c r="B7362" t="s">
        <v>3348</v>
      </c>
      <c r="C7362" t="s">
        <v>3377</v>
      </c>
      <c r="D7362">
        <v>125</v>
      </c>
      <c r="E7362">
        <v>79.617834394904463</v>
      </c>
      <c r="F7362">
        <v>79.617834394904463</v>
      </c>
      <c r="G7362">
        <v>79.617834394904463</v>
      </c>
      <c r="H7362">
        <v>79.617834394904463</v>
      </c>
    </row>
    <row r="7363" spans="1:8" x14ac:dyDescent="0.25">
      <c r="A7363" t="s">
        <v>4528</v>
      </c>
      <c r="B7363" t="s">
        <v>3348</v>
      </c>
      <c r="C7363" t="s">
        <v>3354</v>
      </c>
      <c r="D7363">
        <v>32</v>
      </c>
      <c r="E7363">
        <v>20.38216560509554</v>
      </c>
      <c r="F7363">
        <v>100</v>
      </c>
      <c r="G7363">
        <v>20.38216560509554</v>
      </c>
      <c r="H7363">
        <v>100</v>
      </c>
    </row>
    <row r="7364" spans="1:8" x14ac:dyDescent="0.25">
      <c r="A7364" t="s">
        <v>4528</v>
      </c>
      <c r="B7364" t="s">
        <v>3348</v>
      </c>
      <c r="C7364" t="s">
        <v>3346</v>
      </c>
      <c r="D7364">
        <v>0</v>
      </c>
      <c r="G7364">
        <v>0</v>
      </c>
      <c r="H7364">
        <v>100</v>
      </c>
    </row>
    <row r="7365" spans="1:8" x14ac:dyDescent="0.25">
      <c r="A7365" t="s">
        <v>4528</v>
      </c>
      <c r="B7365" t="s">
        <v>3348</v>
      </c>
      <c r="C7365" t="s">
        <v>3347</v>
      </c>
      <c r="D7365">
        <v>157</v>
      </c>
      <c r="E7365">
        <v>100</v>
      </c>
      <c r="F7365">
        <v>100</v>
      </c>
      <c r="G7365">
        <v>100</v>
      </c>
      <c r="H7365">
        <v>100</v>
      </c>
    </row>
    <row r="7368" spans="1:8" x14ac:dyDescent="0.25">
      <c r="A7368" t="s">
        <v>4529</v>
      </c>
      <c r="B7368" t="s">
        <v>1799</v>
      </c>
      <c r="C7368" t="s">
        <v>3377</v>
      </c>
      <c r="D7368">
        <v>91</v>
      </c>
      <c r="E7368">
        <v>98.91304347826086</v>
      </c>
      <c r="F7368">
        <v>98.91304347826086</v>
      </c>
      <c r="G7368">
        <v>98.91304347826086</v>
      </c>
      <c r="H7368">
        <v>98.91304347826086</v>
      </c>
    </row>
    <row r="7369" spans="1:8" x14ac:dyDescent="0.25">
      <c r="A7369" t="s">
        <v>4529</v>
      </c>
      <c r="B7369" t="s">
        <v>1799</v>
      </c>
      <c r="C7369" t="s">
        <v>3354</v>
      </c>
      <c r="D7369">
        <v>1</v>
      </c>
      <c r="E7369">
        <v>1.0869565217391299</v>
      </c>
      <c r="F7369">
        <v>99.999999999999986</v>
      </c>
      <c r="G7369">
        <v>1.0869565217391299</v>
      </c>
      <c r="H7369">
        <v>99.999999999999986</v>
      </c>
    </row>
    <row r="7370" spans="1:8" x14ac:dyDescent="0.25">
      <c r="A7370" t="s">
        <v>4529</v>
      </c>
      <c r="B7370" t="s">
        <v>1799</v>
      </c>
      <c r="C7370" t="s">
        <v>3346</v>
      </c>
      <c r="D7370">
        <v>0</v>
      </c>
      <c r="G7370">
        <v>0</v>
      </c>
      <c r="H7370">
        <v>99.999999999999986</v>
      </c>
    </row>
    <row r="7371" spans="1:8" x14ac:dyDescent="0.25">
      <c r="A7371" t="s">
        <v>4529</v>
      </c>
      <c r="B7371" t="s">
        <v>1799</v>
      </c>
      <c r="C7371" t="s">
        <v>3347</v>
      </c>
      <c r="D7371">
        <v>92</v>
      </c>
      <c r="E7371">
        <v>99.999999999999986</v>
      </c>
      <c r="F7371">
        <v>100</v>
      </c>
      <c r="G7371">
        <v>100</v>
      </c>
      <c r="H7371">
        <v>100</v>
      </c>
    </row>
    <row r="7372" spans="1:8" x14ac:dyDescent="0.25">
      <c r="A7372" t="s">
        <v>4529</v>
      </c>
      <c r="B7372" t="s">
        <v>1801</v>
      </c>
      <c r="C7372" t="s">
        <v>3377</v>
      </c>
      <c r="D7372">
        <v>62</v>
      </c>
      <c r="E7372">
        <v>95.384615384615387</v>
      </c>
      <c r="F7372">
        <v>95.384615384615387</v>
      </c>
      <c r="G7372">
        <v>95.384615384615387</v>
      </c>
      <c r="H7372">
        <v>95.384615384615387</v>
      </c>
    </row>
    <row r="7373" spans="1:8" x14ac:dyDescent="0.25">
      <c r="A7373" t="s">
        <v>4529</v>
      </c>
      <c r="B7373" t="s">
        <v>1801</v>
      </c>
      <c r="C7373" t="s">
        <v>3354</v>
      </c>
      <c r="D7373">
        <v>3</v>
      </c>
      <c r="E7373">
        <v>4.6153846153846159</v>
      </c>
      <c r="F7373">
        <v>100</v>
      </c>
      <c r="G7373">
        <v>4.6153846153846159</v>
      </c>
      <c r="H7373">
        <v>100</v>
      </c>
    </row>
    <row r="7374" spans="1:8" x14ac:dyDescent="0.25">
      <c r="A7374" t="s">
        <v>4529</v>
      </c>
      <c r="B7374" t="s">
        <v>1801</v>
      </c>
      <c r="C7374" t="s">
        <v>3346</v>
      </c>
      <c r="D7374">
        <v>0</v>
      </c>
      <c r="G7374">
        <v>0</v>
      </c>
      <c r="H7374">
        <v>100</v>
      </c>
    </row>
    <row r="7375" spans="1:8" x14ac:dyDescent="0.25">
      <c r="A7375" t="s">
        <v>4529</v>
      </c>
      <c r="B7375" t="s">
        <v>1801</v>
      </c>
      <c r="C7375" t="s">
        <v>3347</v>
      </c>
      <c r="D7375">
        <v>65</v>
      </c>
      <c r="E7375">
        <v>100</v>
      </c>
      <c r="F7375">
        <v>100</v>
      </c>
      <c r="G7375">
        <v>100</v>
      </c>
      <c r="H7375">
        <v>100</v>
      </c>
    </row>
    <row r="7376" spans="1:8" x14ac:dyDescent="0.25">
      <c r="A7376" t="s">
        <v>4529</v>
      </c>
      <c r="B7376" t="s">
        <v>3348</v>
      </c>
      <c r="C7376" t="s">
        <v>3377</v>
      </c>
      <c r="D7376">
        <v>153</v>
      </c>
      <c r="E7376">
        <v>97.452229299363054</v>
      </c>
      <c r="F7376">
        <v>97.452229299363054</v>
      </c>
      <c r="G7376">
        <v>97.452229299363054</v>
      </c>
      <c r="H7376">
        <v>97.452229299363054</v>
      </c>
    </row>
    <row r="7377" spans="1:8" x14ac:dyDescent="0.25">
      <c r="A7377" t="s">
        <v>4529</v>
      </c>
      <c r="B7377" t="s">
        <v>3348</v>
      </c>
      <c r="C7377" t="s">
        <v>3354</v>
      </c>
      <c r="D7377">
        <v>4</v>
      </c>
      <c r="E7377">
        <v>2.547770700636943</v>
      </c>
      <c r="F7377">
        <v>100</v>
      </c>
      <c r="G7377">
        <v>2.547770700636943</v>
      </c>
      <c r="H7377">
        <v>100</v>
      </c>
    </row>
    <row r="7378" spans="1:8" x14ac:dyDescent="0.25">
      <c r="A7378" t="s">
        <v>4529</v>
      </c>
      <c r="B7378" t="s">
        <v>3348</v>
      </c>
      <c r="C7378" t="s">
        <v>3346</v>
      </c>
      <c r="D7378">
        <v>0</v>
      </c>
      <c r="G7378">
        <v>0</v>
      </c>
      <c r="H7378">
        <v>100</v>
      </c>
    </row>
    <row r="7379" spans="1:8" x14ac:dyDescent="0.25">
      <c r="A7379" t="s">
        <v>4529</v>
      </c>
      <c r="B7379" t="s">
        <v>3348</v>
      </c>
      <c r="C7379" t="s">
        <v>3347</v>
      </c>
      <c r="D7379">
        <v>157</v>
      </c>
      <c r="E7379">
        <v>100</v>
      </c>
      <c r="F7379">
        <v>100</v>
      </c>
      <c r="G7379">
        <v>100</v>
      </c>
      <c r="H7379">
        <v>100</v>
      </c>
    </row>
    <row r="7382" spans="1:8" x14ac:dyDescent="0.25">
      <c r="A7382" t="s">
        <v>4530</v>
      </c>
      <c r="B7382" t="s">
        <v>1799</v>
      </c>
      <c r="C7382" t="s">
        <v>3377</v>
      </c>
      <c r="D7382">
        <v>90</v>
      </c>
      <c r="E7382">
        <v>97.826086956521735</v>
      </c>
      <c r="F7382">
        <v>97.826086956521735</v>
      </c>
      <c r="G7382">
        <v>97.826086956521735</v>
      </c>
      <c r="H7382">
        <v>97.826086956521735</v>
      </c>
    </row>
    <row r="7383" spans="1:8" x14ac:dyDescent="0.25">
      <c r="A7383" t="s">
        <v>4530</v>
      </c>
      <c r="B7383" t="s">
        <v>1799</v>
      </c>
      <c r="C7383" t="s">
        <v>3354</v>
      </c>
      <c r="D7383">
        <v>2</v>
      </c>
      <c r="E7383">
        <v>2.1739130434782612</v>
      </c>
      <c r="F7383">
        <v>100</v>
      </c>
      <c r="G7383">
        <v>2.1739130434782612</v>
      </c>
      <c r="H7383">
        <v>100</v>
      </c>
    </row>
    <row r="7384" spans="1:8" x14ac:dyDescent="0.25">
      <c r="A7384" t="s">
        <v>4530</v>
      </c>
      <c r="B7384" t="s">
        <v>1799</v>
      </c>
      <c r="C7384" t="s">
        <v>3346</v>
      </c>
      <c r="D7384">
        <v>0</v>
      </c>
      <c r="G7384">
        <v>0</v>
      </c>
      <c r="H7384">
        <v>100</v>
      </c>
    </row>
    <row r="7385" spans="1:8" x14ac:dyDescent="0.25">
      <c r="A7385" t="s">
        <v>4530</v>
      </c>
      <c r="B7385" t="s">
        <v>1799</v>
      </c>
      <c r="C7385" t="s">
        <v>3347</v>
      </c>
      <c r="D7385">
        <v>92</v>
      </c>
      <c r="E7385">
        <v>100</v>
      </c>
      <c r="F7385">
        <v>100</v>
      </c>
      <c r="G7385">
        <v>100</v>
      </c>
      <c r="H7385">
        <v>100</v>
      </c>
    </row>
    <row r="7386" spans="1:8" x14ac:dyDescent="0.25">
      <c r="A7386" t="s">
        <v>4530</v>
      </c>
      <c r="B7386" t="s">
        <v>1801</v>
      </c>
      <c r="C7386" t="s">
        <v>3377</v>
      </c>
      <c r="D7386">
        <v>65</v>
      </c>
      <c r="E7386">
        <v>100</v>
      </c>
      <c r="F7386">
        <v>100</v>
      </c>
      <c r="G7386">
        <v>100</v>
      </c>
      <c r="H7386">
        <v>100</v>
      </c>
    </row>
    <row r="7387" spans="1:8" x14ac:dyDescent="0.25">
      <c r="A7387" t="s">
        <v>4530</v>
      </c>
      <c r="B7387" t="s">
        <v>1801</v>
      </c>
      <c r="C7387" t="s">
        <v>3346</v>
      </c>
      <c r="D7387">
        <v>0</v>
      </c>
      <c r="G7387">
        <v>0</v>
      </c>
      <c r="H7387">
        <v>100</v>
      </c>
    </row>
    <row r="7388" spans="1:8" x14ac:dyDescent="0.25">
      <c r="A7388" t="s">
        <v>4530</v>
      </c>
      <c r="B7388" t="s">
        <v>1801</v>
      </c>
      <c r="C7388" t="s">
        <v>3347</v>
      </c>
      <c r="D7388">
        <v>65</v>
      </c>
      <c r="E7388">
        <v>100</v>
      </c>
      <c r="F7388">
        <v>100</v>
      </c>
      <c r="G7388">
        <v>100</v>
      </c>
      <c r="H7388">
        <v>100</v>
      </c>
    </row>
    <row r="7389" spans="1:8" x14ac:dyDescent="0.25">
      <c r="A7389" t="s">
        <v>4530</v>
      </c>
      <c r="B7389" t="s">
        <v>3348</v>
      </c>
      <c r="C7389" t="s">
        <v>3377</v>
      </c>
      <c r="D7389">
        <v>155</v>
      </c>
      <c r="E7389">
        <v>98.726114649681534</v>
      </c>
      <c r="F7389">
        <v>98.726114649681534</v>
      </c>
      <c r="G7389">
        <v>98.726114649681534</v>
      </c>
      <c r="H7389">
        <v>98.726114649681534</v>
      </c>
    </row>
    <row r="7390" spans="1:8" x14ac:dyDescent="0.25">
      <c r="A7390" t="s">
        <v>4530</v>
      </c>
      <c r="B7390" t="s">
        <v>3348</v>
      </c>
      <c r="C7390" t="s">
        <v>3354</v>
      </c>
      <c r="D7390">
        <v>2</v>
      </c>
      <c r="E7390">
        <v>1.2738853503184711</v>
      </c>
      <c r="F7390">
        <v>100</v>
      </c>
      <c r="G7390">
        <v>1.2738853503184711</v>
      </c>
      <c r="H7390">
        <v>100</v>
      </c>
    </row>
    <row r="7391" spans="1:8" x14ac:dyDescent="0.25">
      <c r="A7391" t="s">
        <v>4530</v>
      </c>
      <c r="B7391" t="s">
        <v>3348</v>
      </c>
      <c r="C7391" t="s">
        <v>3346</v>
      </c>
      <c r="D7391">
        <v>0</v>
      </c>
      <c r="G7391">
        <v>0</v>
      </c>
      <c r="H7391">
        <v>100</v>
      </c>
    </row>
    <row r="7392" spans="1:8" x14ac:dyDescent="0.25">
      <c r="A7392" t="s">
        <v>4530</v>
      </c>
      <c r="B7392" t="s">
        <v>3348</v>
      </c>
      <c r="C7392" t="s">
        <v>3347</v>
      </c>
      <c r="D7392">
        <v>157</v>
      </c>
      <c r="E7392">
        <v>100</v>
      </c>
      <c r="F7392">
        <v>100</v>
      </c>
      <c r="G7392">
        <v>100</v>
      </c>
      <c r="H7392">
        <v>100</v>
      </c>
    </row>
    <row r="7395" spans="1:8" x14ac:dyDescent="0.25">
      <c r="A7395" t="s">
        <v>4531</v>
      </c>
      <c r="B7395" t="s">
        <v>1799</v>
      </c>
      <c r="C7395" t="s">
        <v>3377</v>
      </c>
      <c r="D7395">
        <v>92</v>
      </c>
      <c r="E7395">
        <v>100</v>
      </c>
      <c r="F7395">
        <v>100</v>
      </c>
      <c r="G7395">
        <v>100</v>
      </c>
      <c r="H7395">
        <v>100</v>
      </c>
    </row>
    <row r="7396" spans="1:8" x14ac:dyDescent="0.25">
      <c r="A7396" t="s">
        <v>4531</v>
      </c>
      <c r="B7396" t="s">
        <v>1799</v>
      </c>
      <c r="C7396" t="s">
        <v>3346</v>
      </c>
      <c r="D7396">
        <v>0</v>
      </c>
      <c r="G7396">
        <v>0</v>
      </c>
      <c r="H7396">
        <v>100</v>
      </c>
    </row>
    <row r="7397" spans="1:8" x14ac:dyDescent="0.25">
      <c r="A7397" t="s">
        <v>4531</v>
      </c>
      <c r="B7397" t="s">
        <v>1799</v>
      </c>
      <c r="C7397" t="s">
        <v>3347</v>
      </c>
      <c r="D7397">
        <v>92</v>
      </c>
      <c r="E7397">
        <v>100</v>
      </c>
      <c r="F7397">
        <v>100</v>
      </c>
      <c r="G7397">
        <v>100</v>
      </c>
      <c r="H7397">
        <v>100</v>
      </c>
    </row>
    <row r="7398" spans="1:8" x14ac:dyDescent="0.25">
      <c r="A7398" t="s">
        <v>4531</v>
      </c>
      <c r="B7398" t="s">
        <v>1801</v>
      </c>
      <c r="C7398" t="s">
        <v>3377</v>
      </c>
      <c r="D7398">
        <v>65</v>
      </c>
      <c r="E7398">
        <v>100</v>
      </c>
      <c r="F7398">
        <v>100</v>
      </c>
      <c r="G7398">
        <v>100</v>
      </c>
      <c r="H7398">
        <v>100</v>
      </c>
    </row>
    <row r="7399" spans="1:8" x14ac:dyDescent="0.25">
      <c r="A7399" t="s">
        <v>4531</v>
      </c>
      <c r="B7399" t="s">
        <v>1801</v>
      </c>
      <c r="C7399" t="s">
        <v>3346</v>
      </c>
      <c r="D7399">
        <v>0</v>
      </c>
      <c r="G7399">
        <v>0</v>
      </c>
      <c r="H7399">
        <v>100</v>
      </c>
    </row>
    <row r="7400" spans="1:8" x14ac:dyDescent="0.25">
      <c r="A7400" t="s">
        <v>4531</v>
      </c>
      <c r="B7400" t="s">
        <v>1801</v>
      </c>
      <c r="C7400" t="s">
        <v>3347</v>
      </c>
      <c r="D7400">
        <v>65</v>
      </c>
      <c r="E7400">
        <v>100</v>
      </c>
      <c r="F7400">
        <v>100</v>
      </c>
      <c r="G7400">
        <v>100</v>
      </c>
      <c r="H7400">
        <v>100</v>
      </c>
    </row>
    <row r="7401" spans="1:8" x14ac:dyDescent="0.25">
      <c r="A7401" t="s">
        <v>4531</v>
      </c>
      <c r="B7401" t="s">
        <v>3348</v>
      </c>
      <c r="C7401" t="s">
        <v>3377</v>
      </c>
      <c r="D7401">
        <v>157</v>
      </c>
      <c r="E7401">
        <v>100</v>
      </c>
      <c r="F7401">
        <v>100</v>
      </c>
      <c r="G7401">
        <v>100</v>
      </c>
      <c r="H7401">
        <v>100</v>
      </c>
    </row>
    <row r="7402" spans="1:8" x14ac:dyDescent="0.25">
      <c r="A7402" t="s">
        <v>4531</v>
      </c>
      <c r="B7402" t="s">
        <v>3348</v>
      </c>
      <c r="C7402" t="s">
        <v>3346</v>
      </c>
      <c r="D7402">
        <v>0</v>
      </c>
      <c r="G7402">
        <v>0</v>
      </c>
      <c r="H7402">
        <v>100</v>
      </c>
    </row>
    <row r="7403" spans="1:8" x14ac:dyDescent="0.25">
      <c r="A7403" t="s">
        <v>4531</v>
      </c>
      <c r="B7403" t="s">
        <v>3348</v>
      </c>
      <c r="C7403" t="s">
        <v>3347</v>
      </c>
      <c r="D7403">
        <v>157</v>
      </c>
      <c r="E7403">
        <v>100</v>
      </c>
      <c r="F7403">
        <v>100</v>
      </c>
      <c r="G7403">
        <v>100</v>
      </c>
      <c r="H7403">
        <v>100</v>
      </c>
    </row>
    <row r="7406" spans="1:8" x14ac:dyDescent="0.25">
      <c r="A7406" t="s">
        <v>4532</v>
      </c>
      <c r="B7406" t="s">
        <v>1799</v>
      </c>
      <c r="C7406" t="s">
        <v>3377</v>
      </c>
      <c r="D7406">
        <v>91</v>
      </c>
      <c r="E7406">
        <v>98.91304347826086</v>
      </c>
      <c r="F7406">
        <v>98.91304347826086</v>
      </c>
      <c r="G7406">
        <v>98.91304347826086</v>
      </c>
      <c r="H7406">
        <v>98.91304347826086</v>
      </c>
    </row>
    <row r="7407" spans="1:8" x14ac:dyDescent="0.25">
      <c r="A7407" t="s">
        <v>4532</v>
      </c>
      <c r="B7407" t="s">
        <v>1799</v>
      </c>
      <c r="C7407" t="s">
        <v>3354</v>
      </c>
      <c r="D7407">
        <v>1</v>
      </c>
      <c r="E7407">
        <v>1.0869565217391299</v>
      </c>
      <c r="F7407">
        <v>99.999999999999986</v>
      </c>
      <c r="G7407">
        <v>1.0869565217391299</v>
      </c>
      <c r="H7407">
        <v>99.999999999999986</v>
      </c>
    </row>
    <row r="7408" spans="1:8" x14ac:dyDescent="0.25">
      <c r="A7408" t="s">
        <v>4532</v>
      </c>
      <c r="B7408" t="s">
        <v>1799</v>
      </c>
      <c r="C7408" t="s">
        <v>3346</v>
      </c>
      <c r="D7408">
        <v>0</v>
      </c>
      <c r="G7408">
        <v>0</v>
      </c>
      <c r="H7408">
        <v>99.999999999999986</v>
      </c>
    </row>
    <row r="7409" spans="1:8" x14ac:dyDescent="0.25">
      <c r="A7409" t="s">
        <v>4532</v>
      </c>
      <c r="B7409" t="s">
        <v>1799</v>
      </c>
      <c r="C7409" t="s">
        <v>3347</v>
      </c>
      <c r="D7409">
        <v>92</v>
      </c>
      <c r="E7409">
        <v>99.999999999999986</v>
      </c>
      <c r="F7409">
        <v>100</v>
      </c>
      <c r="G7409">
        <v>100</v>
      </c>
      <c r="H7409">
        <v>100</v>
      </c>
    </row>
    <row r="7410" spans="1:8" x14ac:dyDescent="0.25">
      <c r="A7410" t="s">
        <v>4532</v>
      </c>
      <c r="B7410" t="s">
        <v>1801</v>
      </c>
      <c r="C7410" t="s">
        <v>3377</v>
      </c>
      <c r="D7410">
        <v>65</v>
      </c>
      <c r="E7410">
        <v>100</v>
      </c>
      <c r="F7410">
        <v>100</v>
      </c>
      <c r="G7410">
        <v>100</v>
      </c>
      <c r="H7410">
        <v>100</v>
      </c>
    </row>
    <row r="7411" spans="1:8" x14ac:dyDescent="0.25">
      <c r="A7411" t="s">
        <v>4532</v>
      </c>
      <c r="B7411" t="s">
        <v>1801</v>
      </c>
      <c r="C7411" t="s">
        <v>3346</v>
      </c>
      <c r="D7411">
        <v>0</v>
      </c>
      <c r="G7411">
        <v>0</v>
      </c>
      <c r="H7411">
        <v>100</v>
      </c>
    </row>
    <row r="7412" spans="1:8" x14ac:dyDescent="0.25">
      <c r="A7412" t="s">
        <v>4532</v>
      </c>
      <c r="B7412" t="s">
        <v>1801</v>
      </c>
      <c r="C7412" t="s">
        <v>3347</v>
      </c>
      <c r="D7412">
        <v>65</v>
      </c>
      <c r="E7412">
        <v>100</v>
      </c>
      <c r="F7412">
        <v>100</v>
      </c>
      <c r="G7412">
        <v>100</v>
      </c>
      <c r="H7412">
        <v>100</v>
      </c>
    </row>
    <row r="7413" spans="1:8" x14ac:dyDescent="0.25">
      <c r="A7413" t="s">
        <v>4532</v>
      </c>
      <c r="B7413" t="s">
        <v>3348</v>
      </c>
      <c r="C7413" t="s">
        <v>3377</v>
      </c>
      <c r="D7413">
        <v>156</v>
      </c>
      <c r="E7413">
        <v>99.363057324840767</v>
      </c>
      <c r="F7413">
        <v>99.363057324840767</v>
      </c>
      <c r="G7413">
        <v>99.363057324840767</v>
      </c>
      <c r="H7413">
        <v>99.363057324840767</v>
      </c>
    </row>
    <row r="7414" spans="1:8" x14ac:dyDescent="0.25">
      <c r="A7414" t="s">
        <v>4532</v>
      </c>
      <c r="B7414" t="s">
        <v>3348</v>
      </c>
      <c r="C7414" t="s">
        <v>3354</v>
      </c>
      <c r="D7414">
        <v>1</v>
      </c>
      <c r="E7414">
        <v>0.63694267515923575</v>
      </c>
      <c r="F7414">
        <v>100</v>
      </c>
      <c r="G7414">
        <v>0.63694267515923575</v>
      </c>
      <c r="H7414">
        <v>100</v>
      </c>
    </row>
    <row r="7415" spans="1:8" x14ac:dyDescent="0.25">
      <c r="A7415" t="s">
        <v>4532</v>
      </c>
      <c r="B7415" t="s">
        <v>3348</v>
      </c>
      <c r="C7415" t="s">
        <v>3346</v>
      </c>
      <c r="D7415">
        <v>0</v>
      </c>
      <c r="G7415">
        <v>0</v>
      </c>
      <c r="H7415">
        <v>100</v>
      </c>
    </row>
    <row r="7416" spans="1:8" x14ac:dyDescent="0.25">
      <c r="A7416" t="s">
        <v>4532</v>
      </c>
      <c r="B7416" t="s">
        <v>3348</v>
      </c>
      <c r="C7416" t="s">
        <v>3347</v>
      </c>
      <c r="D7416">
        <v>157</v>
      </c>
      <c r="E7416">
        <v>100</v>
      </c>
      <c r="F7416">
        <v>100</v>
      </c>
      <c r="G7416">
        <v>100</v>
      </c>
      <c r="H7416">
        <v>100</v>
      </c>
    </row>
    <row r="7419" spans="1:8" x14ac:dyDescent="0.25">
      <c r="A7419" t="s">
        <v>4533</v>
      </c>
      <c r="B7419" t="s">
        <v>1799</v>
      </c>
      <c r="C7419" t="s">
        <v>3377</v>
      </c>
      <c r="D7419">
        <v>92</v>
      </c>
      <c r="E7419">
        <v>100</v>
      </c>
      <c r="F7419">
        <v>100</v>
      </c>
      <c r="G7419">
        <v>100</v>
      </c>
      <c r="H7419">
        <v>100</v>
      </c>
    </row>
    <row r="7420" spans="1:8" x14ac:dyDescent="0.25">
      <c r="A7420" t="s">
        <v>4533</v>
      </c>
      <c r="B7420" t="s">
        <v>1799</v>
      </c>
      <c r="C7420" t="s">
        <v>3346</v>
      </c>
      <c r="D7420">
        <v>0</v>
      </c>
      <c r="G7420">
        <v>0</v>
      </c>
      <c r="H7420">
        <v>100</v>
      </c>
    </row>
    <row r="7421" spans="1:8" x14ac:dyDescent="0.25">
      <c r="A7421" t="s">
        <v>4533</v>
      </c>
      <c r="B7421" t="s">
        <v>1799</v>
      </c>
      <c r="C7421" t="s">
        <v>3347</v>
      </c>
      <c r="D7421">
        <v>92</v>
      </c>
      <c r="E7421">
        <v>100</v>
      </c>
      <c r="F7421">
        <v>100</v>
      </c>
      <c r="G7421">
        <v>100</v>
      </c>
      <c r="H7421">
        <v>100</v>
      </c>
    </row>
    <row r="7422" spans="1:8" x14ac:dyDescent="0.25">
      <c r="A7422" t="s">
        <v>4533</v>
      </c>
      <c r="B7422" t="s">
        <v>1801</v>
      </c>
      <c r="C7422" t="s">
        <v>3377</v>
      </c>
      <c r="D7422">
        <v>65</v>
      </c>
      <c r="E7422">
        <v>100</v>
      </c>
      <c r="F7422">
        <v>100</v>
      </c>
      <c r="G7422">
        <v>100</v>
      </c>
      <c r="H7422">
        <v>100</v>
      </c>
    </row>
    <row r="7423" spans="1:8" x14ac:dyDescent="0.25">
      <c r="A7423" t="s">
        <v>4533</v>
      </c>
      <c r="B7423" t="s">
        <v>1801</v>
      </c>
      <c r="C7423" t="s">
        <v>3346</v>
      </c>
      <c r="D7423">
        <v>0</v>
      </c>
      <c r="G7423">
        <v>0</v>
      </c>
      <c r="H7423">
        <v>100</v>
      </c>
    </row>
    <row r="7424" spans="1:8" x14ac:dyDescent="0.25">
      <c r="A7424" t="s">
        <v>4533</v>
      </c>
      <c r="B7424" t="s">
        <v>1801</v>
      </c>
      <c r="C7424" t="s">
        <v>3347</v>
      </c>
      <c r="D7424">
        <v>65</v>
      </c>
      <c r="E7424">
        <v>100</v>
      </c>
      <c r="F7424">
        <v>100</v>
      </c>
      <c r="G7424">
        <v>100</v>
      </c>
      <c r="H7424">
        <v>100</v>
      </c>
    </row>
    <row r="7425" spans="1:8" x14ac:dyDescent="0.25">
      <c r="A7425" t="s">
        <v>4533</v>
      </c>
      <c r="B7425" t="s">
        <v>3348</v>
      </c>
      <c r="C7425" t="s">
        <v>3377</v>
      </c>
      <c r="D7425">
        <v>157</v>
      </c>
      <c r="E7425">
        <v>100</v>
      </c>
      <c r="F7425">
        <v>100</v>
      </c>
      <c r="G7425">
        <v>100</v>
      </c>
      <c r="H7425">
        <v>100</v>
      </c>
    </row>
    <row r="7426" spans="1:8" x14ac:dyDescent="0.25">
      <c r="A7426" t="s">
        <v>4533</v>
      </c>
      <c r="B7426" t="s">
        <v>3348</v>
      </c>
      <c r="C7426" t="s">
        <v>3346</v>
      </c>
      <c r="D7426">
        <v>0</v>
      </c>
      <c r="G7426">
        <v>0</v>
      </c>
      <c r="H7426">
        <v>100</v>
      </c>
    </row>
    <row r="7427" spans="1:8" x14ac:dyDescent="0.25">
      <c r="A7427" t="s">
        <v>4533</v>
      </c>
      <c r="B7427" t="s">
        <v>3348</v>
      </c>
      <c r="C7427" t="s">
        <v>3347</v>
      </c>
      <c r="D7427">
        <v>157</v>
      </c>
      <c r="E7427">
        <v>100</v>
      </c>
      <c r="F7427">
        <v>100</v>
      </c>
      <c r="G7427">
        <v>100</v>
      </c>
      <c r="H7427">
        <v>100</v>
      </c>
    </row>
    <row r="7430" spans="1:8" x14ac:dyDescent="0.25">
      <c r="A7430" t="s">
        <v>4534</v>
      </c>
      <c r="B7430" t="s">
        <v>1799</v>
      </c>
      <c r="C7430" t="s">
        <v>3377</v>
      </c>
      <c r="D7430">
        <v>92</v>
      </c>
      <c r="E7430">
        <v>100</v>
      </c>
      <c r="F7430">
        <v>100</v>
      </c>
      <c r="G7430">
        <v>100</v>
      </c>
      <c r="H7430">
        <v>100</v>
      </c>
    </row>
    <row r="7431" spans="1:8" x14ac:dyDescent="0.25">
      <c r="A7431" t="s">
        <v>4534</v>
      </c>
      <c r="B7431" t="s">
        <v>1799</v>
      </c>
      <c r="C7431" t="s">
        <v>3346</v>
      </c>
      <c r="D7431">
        <v>0</v>
      </c>
      <c r="G7431">
        <v>0</v>
      </c>
      <c r="H7431">
        <v>100</v>
      </c>
    </row>
    <row r="7432" spans="1:8" x14ac:dyDescent="0.25">
      <c r="A7432" t="s">
        <v>4534</v>
      </c>
      <c r="B7432" t="s">
        <v>1799</v>
      </c>
      <c r="C7432" t="s">
        <v>3347</v>
      </c>
      <c r="D7432">
        <v>92</v>
      </c>
      <c r="E7432">
        <v>100</v>
      </c>
      <c r="F7432">
        <v>100</v>
      </c>
      <c r="G7432">
        <v>100</v>
      </c>
      <c r="H7432">
        <v>100</v>
      </c>
    </row>
    <row r="7433" spans="1:8" x14ac:dyDescent="0.25">
      <c r="A7433" t="s">
        <v>4534</v>
      </c>
      <c r="B7433" t="s">
        <v>1801</v>
      </c>
      <c r="C7433" t="s">
        <v>3377</v>
      </c>
      <c r="D7433">
        <v>65</v>
      </c>
      <c r="E7433">
        <v>100</v>
      </c>
      <c r="F7433">
        <v>100</v>
      </c>
      <c r="G7433">
        <v>100</v>
      </c>
      <c r="H7433">
        <v>100</v>
      </c>
    </row>
    <row r="7434" spans="1:8" x14ac:dyDescent="0.25">
      <c r="A7434" t="s">
        <v>4534</v>
      </c>
      <c r="B7434" t="s">
        <v>1801</v>
      </c>
      <c r="C7434" t="s">
        <v>3346</v>
      </c>
      <c r="D7434">
        <v>0</v>
      </c>
      <c r="G7434">
        <v>0</v>
      </c>
      <c r="H7434">
        <v>100</v>
      </c>
    </row>
    <row r="7435" spans="1:8" x14ac:dyDescent="0.25">
      <c r="A7435" t="s">
        <v>4534</v>
      </c>
      <c r="B7435" t="s">
        <v>1801</v>
      </c>
      <c r="C7435" t="s">
        <v>3347</v>
      </c>
      <c r="D7435">
        <v>65</v>
      </c>
      <c r="E7435">
        <v>100</v>
      </c>
      <c r="F7435">
        <v>100</v>
      </c>
      <c r="G7435">
        <v>100</v>
      </c>
      <c r="H7435">
        <v>100</v>
      </c>
    </row>
    <row r="7436" spans="1:8" x14ac:dyDescent="0.25">
      <c r="A7436" t="s">
        <v>4534</v>
      </c>
      <c r="B7436" t="s">
        <v>3348</v>
      </c>
      <c r="C7436" t="s">
        <v>3377</v>
      </c>
      <c r="D7436">
        <v>157</v>
      </c>
      <c r="E7436">
        <v>100</v>
      </c>
      <c r="F7436">
        <v>100</v>
      </c>
      <c r="G7436">
        <v>100</v>
      </c>
      <c r="H7436">
        <v>100</v>
      </c>
    </row>
    <row r="7437" spans="1:8" x14ac:dyDescent="0.25">
      <c r="A7437" t="s">
        <v>4534</v>
      </c>
      <c r="B7437" t="s">
        <v>3348</v>
      </c>
      <c r="C7437" t="s">
        <v>3346</v>
      </c>
      <c r="D7437">
        <v>0</v>
      </c>
      <c r="G7437">
        <v>0</v>
      </c>
      <c r="H7437">
        <v>100</v>
      </c>
    </row>
    <row r="7438" spans="1:8" x14ac:dyDescent="0.25">
      <c r="A7438" t="s">
        <v>4534</v>
      </c>
      <c r="B7438" t="s">
        <v>3348</v>
      </c>
      <c r="C7438" t="s">
        <v>3347</v>
      </c>
      <c r="D7438">
        <v>157</v>
      </c>
      <c r="E7438">
        <v>100</v>
      </c>
      <c r="F7438">
        <v>100</v>
      </c>
      <c r="G7438">
        <v>100</v>
      </c>
      <c r="H7438">
        <v>100</v>
      </c>
    </row>
    <row r="7441" spans="1:8" x14ac:dyDescent="0.25">
      <c r="A7441" t="s">
        <v>4535</v>
      </c>
      <c r="B7441" t="s">
        <v>1799</v>
      </c>
      <c r="C7441" t="s">
        <v>3377</v>
      </c>
      <c r="D7441">
        <v>92</v>
      </c>
      <c r="E7441">
        <v>100</v>
      </c>
      <c r="F7441">
        <v>100</v>
      </c>
      <c r="G7441">
        <v>100</v>
      </c>
      <c r="H7441">
        <v>100</v>
      </c>
    </row>
    <row r="7442" spans="1:8" x14ac:dyDescent="0.25">
      <c r="A7442" t="s">
        <v>4535</v>
      </c>
      <c r="B7442" t="s">
        <v>1799</v>
      </c>
      <c r="C7442" t="s">
        <v>3346</v>
      </c>
      <c r="D7442">
        <v>0</v>
      </c>
      <c r="G7442">
        <v>0</v>
      </c>
      <c r="H7442">
        <v>100</v>
      </c>
    </row>
    <row r="7443" spans="1:8" x14ac:dyDescent="0.25">
      <c r="A7443" t="s">
        <v>4535</v>
      </c>
      <c r="B7443" t="s">
        <v>1799</v>
      </c>
      <c r="C7443" t="s">
        <v>3347</v>
      </c>
      <c r="D7443">
        <v>92</v>
      </c>
      <c r="E7443">
        <v>100</v>
      </c>
      <c r="F7443">
        <v>100</v>
      </c>
      <c r="G7443">
        <v>100</v>
      </c>
      <c r="H7443">
        <v>100</v>
      </c>
    </row>
    <row r="7444" spans="1:8" x14ac:dyDescent="0.25">
      <c r="A7444" t="s">
        <v>4535</v>
      </c>
      <c r="B7444" t="s">
        <v>1801</v>
      </c>
      <c r="C7444" t="s">
        <v>3377</v>
      </c>
      <c r="D7444">
        <v>65</v>
      </c>
      <c r="E7444">
        <v>100</v>
      </c>
      <c r="F7444">
        <v>100</v>
      </c>
      <c r="G7444">
        <v>100</v>
      </c>
      <c r="H7444">
        <v>100</v>
      </c>
    </row>
    <row r="7445" spans="1:8" x14ac:dyDescent="0.25">
      <c r="A7445" t="s">
        <v>4535</v>
      </c>
      <c r="B7445" t="s">
        <v>1801</v>
      </c>
      <c r="C7445" t="s">
        <v>3346</v>
      </c>
      <c r="D7445">
        <v>0</v>
      </c>
      <c r="G7445">
        <v>0</v>
      </c>
      <c r="H7445">
        <v>100</v>
      </c>
    </row>
    <row r="7446" spans="1:8" x14ac:dyDescent="0.25">
      <c r="A7446" t="s">
        <v>4535</v>
      </c>
      <c r="B7446" t="s">
        <v>1801</v>
      </c>
      <c r="C7446" t="s">
        <v>3347</v>
      </c>
      <c r="D7446">
        <v>65</v>
      </c>
      <c r="E7446">
        <v>100</v>
      </c>
      <c r="F7446">
        <v>100</v>
      </c>
      <c r="G7446">
        <v>100</v>
      </c>
      <c r="H7446">
        <v>100</v>
      </c>
    </row>
    <row r="7447" spans="1:8" x14ac:dyDescent="0.25">
      <c r="A7447" t="s">
        <v>4535</v>
      </c>
      <c r="B7447" t="s">
        <v>3348</v>
      </c>
      <c r="C7447" t="s">
        <v>3377</v>
      </c>
      <c r="D7447">
        <v>157</v>
      </c>
      <c r="E7447">
        <v>100</v>
      </c>
      <c r="F7447">
        <v>100</v>
      </c>
      <c r="G7447">
        <v>100</v>
      </c>
      <c r="H7447">
        <v>100</v>
      </c>
    </row>
    <row r="7448" spans="1:8" x14ac:dyDescent="0.25">
      <c r="A7448" t="s">
        <v>4535</v>
      </c>
      <c r="B7448" t="s">
        <v>3348</v>
      </c>
      <c r="C7448" t="s">
        <v>3346</v>
      </c>
      <c r="D7448">
        <v>0</v>
      </c>
      <c r="G7448">
        <v>0</v>
      </c>
      <c r="H7448">
        <v>100</v>
      </c>
    </row>
    <row r="7449" spans="1:8" x14ac:dyDescent="0.25">
      <c r="A7449" t="s">
        <v>4535</v>
      </c>
      <c r="B7449" t="s">
        <v>3348</v>
      </c>
      <c r="C7449" t="s">
        <v>3347</v>
      </c>
      <c r="D7449">
        <v>157</v>
      </c>
      <c r="E7449">
        <v>100</v>
      </c>
      <c r="F7449">
        <v>100</v>
      </c>
      <c r="G7449">
        <v>100</v>
      </c>
      <c r="H7449">
        <v>100</v>
      </c>
    </row>
    <row r="7452" spans="1:8" x14ac:dyDescent="0.25">
      <c r="A7452" t="s">
        <v>4536</v>
      </c>
      <c r="B7452" t="s">
        <v>1799</v>
      </c>
      <c r="C7452" t="s">
        <v>4537</v>
      </c>
      <c r="D7452">
        <v>1</v>
      </c>
      <c r="E7452">
        <v>1.0869565217391299</v>
      </c>
      <c r="F7452">
        <v>1.0869565217391299</v>
      </c>
      <c r="G7452">
        <v>1.0869565217391299</v>
      </c>
      <c r="H7452">
        <v>1.0869565217391299</v>
      </c>
    </row>
    <row r="7453" spans="1:8" x14ac:dyDescent="0.25">
      <c r="A7453" t="s">
        <v>4536</v>
      </c>
      <c r="B7453" t="s">
        <v>1799</v>
      </c>
      <c r="C7453" t="s">
        <v>4538</v>
      </c>
      <c r="D7453">
        <v>1</v>
      </c>
      <c r="E7453">
        <v>1.0869565217391299</v>
      </c>
      <c r="F7453">
        <v>2.1739130434782612</v>
      </c>
      <c r="G7453">
        <v>1.0869565217391299</v>
      </c>
      <c r="H7453">
        <v>2.1739130434782612</v>
      </c>
    </row>
    <row r="7454" spans="1:8" x14ac:dyDescent="0.25">
      <c r="A7454" t="s">
        <v>4536</v>
      </c>
      <c r="B7454" t="s">
        <v>1799</v>
      </c>
      <c r="C7454" t="s">
        <v>4539</v>
      </c>
      <c r="D7454">
        <v>9</v>
      </c>
      <c r="E7454">
        <v>9.7826086956521738</v>
      </c>
      <c r="F7454">
        <v>11.95652173913043</v>
      </c>
      <c r="G7454">
        <v>9.7826086956521738</v>
      </c>
      <c r="H7454">
        <v>11.95652173913043</v>
      </c>
    </row>
    <row r="7455" spans="1:8" x14ac:dyDescent="0.25">
      <c r="A7455" t="s">
        <v>4536</v>
      </c>
      <c r="B7455" t="s">
        <v>1799</v>
      </c>
      <c r="C7455" t="s">
        <v>4540</v>
      </c>
      <c r="D7455">
        <v>1</v>
      </c>
      <c r="E7455">
        <v>1.0869565217391299</v>
      </c>
      <c r="F7455">
        <v>13.043478260869559</v>
      </c>
      <c r="G7455">
        <v>1.0869565217391299</v>
      </c>
      <c r="H7455">
        <v>13.043478260869559</v>
      </c>
    </row>
    <row r="7456" spans="1:8" x14ac:dyDescent="0.25">
      <c r="A7456" t="s">
        <v>4536</v>
      </c>
      <c r="B7456" t="s">
        <v>1799</v>
      </c>
      <c r="C7456" t="s">
        <v>4541</v>
      </c>
      <c r="D7456">
        <v>1</v>
      </c>
      <c r="E7456">
        <v>1.0869565217391299</v>
      </c>
      <c r="F7456">
        <v>14.130434782608701</v>
      </c>
      <c r="G7456">
        <v>1.0869565217391299</v>
      </c>
      <c r="H7456">
        <v>14.130434782608701</v>
      </c>
    </row>
    <row r="7457" spans="1:8" x14ac:dyDescent="0.25">
      <c r="A7457" t="s">
        <v>4536</v>
      </c>
      <c r="B7457" t="s">
        <v>1799</v>
      </c>
      <c r="C7457" t="s">
        <v>4542</v>
      </c>
      <c r="D7457">
        <v>10</v>
      </c>
      <c r="E7457">
        <v>10.869565217391299</v>
      </c>
      <c r="F7457">
        <v>25</v>
      </c>
      <c r="G7457">
        <v>10.869565217391299</v>
      </c>
      <c r="H7457">
        <v>25</v>
      </c>
    </row>
    <row r="7458" spans="1:8" x14ac:dyDescent="0.25">
      <c r="A7458" t="s">
        <v>4536</v>
      </c>
      <c r="B7458" t="s">
        <v>1799</v>
      </c>
      <c r="C7458" t="s">
        <v>4543</v>
      </c>
      <c r="D7458">
        <v>3</v>
      </c>
      <c r="E7458">
        <v>3.2608695652173911</v>
      </c>
      <c r="F7458">
        <v>28.260869565217391</v>
      </c>
      <c r="G7458">
        <v>3.2608695652173911</v>
      </c>
      <c r="H7458">
        <v>28.260869565217391</v>
      </c>
    </row>
    <row r="7459" spans="1:8" x14ac:dyDescent="0.25">
      <c r="A7459" t="s">
        <v>4536</v>
      </c>
      <c r="B7459" t="s">
        <v>1799</v>
      </c>
      <c r="C7459" t="s">
        <v>4544</v>
      </c>
      <c r="D7459">
        <v>3</v>
      </c>
      <c r="E7459">
        <v>3.2608695652173911</v>
      </c>
      <c r="F7459">
        <v>31.521739130434781</v>
      </c>
      <c r="G7459">
        <v>3.2608695652173911</v>
      </c>
      <c r="H7459">
        <v>31.521739130434781</v>
      </c>
    </row>
    <row r="7460" spans="1:8" x14ac:dyDescent="0.25">
      <c r="A7460" t="s">
        <v>4536</v>
      </c>
      <c r="B7460" t="s">
        <v>1799</v>
      </c>
      <c r="C7460" t="s">
        <v>4545</v>
      </c>
      <c r="D7460">
        <v>28</v>
      </c>
      <c r="E7460">
        <v>30.434782608695659</v>
      </c>
      <c r="F7460">
        <v>61.956521739130437</v>
      </c>
      <c r="G7460">
        <v>30.434782608695659</v>
      </c>
      <c r="H7460">
        <v>61.956521739130437</v>
      </c>
    </row>
    <row r="7461" spans="1:8" x14ac:dyDescent="0.25">
      <c r="A7461" t="s">
        <v>4536</v>
      </c>
      <c r="B7461" t="s">
        <v>1799</v>
      </c>
      <c r="C7461" t="s">
        <v>4546</v>
      </c>
      <c r="D7461">
        <v>1</v>
      </c>
      <c r="E7461">
        <v>1.0869565217391299</v>
      </c>
      <c r="F7461">
        <v>63.04347826086957</v>
      </c>
      <c r="G7461">
        <v>1.0869565217391299</v>
      </c>
      <c r="H7461">
        <v>63.04347826086957</v>
      </c>
    </row>
    <row r="7462" spans="1:8" x14ac:dyDescent="0.25">
      <c r="A7462" t="s">
        <v>4536</v>
      </c>
      <c r="B7462" t="s">
        <v>1799</v>
      </c>
      <c r="C7462" t="s">
        <v>4547</v>
      </c>
      <c r="D7462">
        <v>18</v>
      </c>
      <c r="E7462">
        <v>19.565217391304351</v>
      </c>
      <c r="F7462">
        <v>82.608695652173921</v>
      </c>
      <c r="G7462">
        <v>19.565217391304351</v>
      </c>
      <c r="H7462">
        <v>82.608695652173921</v>
      </c>
    </row>
    <row r="7463" spans="1:8" x14ac:dyDescent="0.25">
      <c r="A7463" t="s">
        <v>4536</v>
      </c>
      <c r="B7463" t="s">
        <v>1799</v>
      </c>
      <c r="C7463" t="s">
        <v>4548</v>
      </c>
      <c r="D7463">
        <v>1</v>
      </c>
      <c r="E7463">
        <v>1.0869565217391299</v>
      </c>
      <c r="F7463">
        <v>83.695652173913047</v>
      </c>
      <c r="G7463">
        <v>1.0869565217391299</v>
      </c>
      <c r="H7463">
        <v>83.695652173913047</v>
      </c>
    </row>
    <row r="7464" spans="1:8" x14ac:dyDescent="0.25">
      <c r="A7464" t="s">
        <v>4536</v>
      </c>
      <c r="B7464" t="s">
        <v>1799</v>
      </c>
      <c r="C7464" t="s">
        <v>4549</v>
      </c>
      <c r="D7464">
        <v>2</v>
      </c>
      <c r="E7464">
        <v>2.1739130434782612</v>
      </c>
      <c r="F7464">
        <v>85.869565217391312</v>
      </c>
      <c r="G7464">
        <v>2.1739130434782612</v>
      </c>
      <c r="H7464">
        <v>85.869565217391312</v>
      </c>
    </row>
    <row r="7465" spans="1:8" x14ac:dyDescent="0.25">
      <c r="A7465" t="s">
        <v>4536</v>
      </c>
      <c r="B7465" t="s">
        <v>1799</v>
      </c>
      <c r="C7465" t="s">
        <v>4550</v>
      </c>
      <c r="D7465">
        <v>3</v>
      </c>
      <c r="E7465">
        <v>3.2608695652173911</v>
      </c>
      <c r="F7465">
        <v>89.130434782608702</v>
      </c>
      <c r="G7465">
        <v>3.2608695652173911</v>
      </c>
      <c r="H7465">
        <v>89.130434782608702</v>
      </c>
    </row>
    <row r="7466" spans="1:8" x14ac:dyDescent="0.25">
      <c r="A7466" t="s">
        <v>4536</v>
      </c>
      <c r="B7466" t="s">
        <v>1799</v>
      </c>
      <c r="C7466" t="s">
        <v>4551</v>
      </c>
      <c r="D7466">
        <v>1</v>
      </c>
      <c r="E7466">
        <v>1.0869565217391299</v>
      </c>
      <c r="F7466">
        <v>90.217391304347828</v>
      </c>
      <c r="G7466">
        <v>1.0869565217391299</v>
      </c>
      <c r="H7466">
        <v>90.217391304347828</v>
      </c>
    </row>
    <row r="7467" spans="1:8" x14ac:dyDescent="0.25">
      <c r="A7467" t="s">
        <v>4536</v>
      </c>
      <c r="B7467" t="s">
        <v>1799</v>
      </c>
      <c r="C7467" t="s">
        <v>4552</v>
      </c>
      <c r="D7467">
        <v>2</v>
      </c>
      <c r="E7467">
        <v>2.1739130434782612</v>
      </c>
      <c r="F7467">
        <v>92.391304347826093</v>
      </c>
      <c r="G7467">
        <v>2.1739130434782612</v>
      </c>
      <c r="H7467">
        <v>92.391304347826093</v>
      </c>
    </row>
    <row r="7468" spans="1:8" x14ac:dyDescent="0.25">
      <c r="A7468" t="s">
        <v>4536</v>
      </c>
      <c r="B7468" t="s">
        <v>1799</v>
      </c>
      <c r="C7468" t="s">
        <v>4553</v>
      </c>
      <c r="D7468">
        <v>2</v>
      </c>
      <c r="E7468">
        <v>2.1739130434782612</v>
      </c>
      <c r="F7468">
        <v>94.565217391304344</v>
      </c>
      <c r="G7468">
        <v>2.1739130434782612</v>
      </c>
      <c r="H7468">
        <v>94.565217391304344</v>
      </c>
    </row>
    <row r="7469" spans="1:8" x14ac:dyDescent="0.25">
      <c r="A7469" t="s">
        <v>4536</v>
      </c>
      <c r="B7469" t="s">
        <v>1799</v>
      </c>
      <c r="C7469" t="s">
        <v>3458</v>
      </c>
      <c r="D7469">
        <v>1</v>
      </c>
      <c r="E7469">
        <v>1.0869565217391299</v>
      </c>
      <c r="F7469">
        <v>95.652173913043484</v>
      </c>
      <c r="G7469">
        <v>1.0869565217391299</v>
      </c>
      <c r="H7469">
        <v>95.652173913043484</v>
      </c>
    </row>
    <row r="7470" spans="1:8" x14ac:dyDescent="0.25">
      <c r="A7470" t="s">
        <v>4536</v>
      </c>
      <c r="B7470" t="s">
        <v>1799</v>
      </c>
      <c r="C7470" t="s">
        <v>4554</v>
      </c>
      <c r="D7470">
        <v>2</v>
      </c>
      <c r="E7470">
        <v>2.1739130434782612</v>
      </c>
      <c r="F7470">
        <v>97.826086956521735</v>
      </c>
      <c r="G7470">
        <v>2.1739130434782612</v>
      </c>
      <c r="H7470">
        <v>97.826086956521735</v>
      </c>
    </row>
    <row r="7471" spans="1:8" x14ac:dyDescent="0.25">
      <c r="A7471" t="s">
        <v>4536</v>
      </c>
      <c r="B7471" t="s">
        <v>1799</v>
      </c>
      <c r="C7471" t="s">
        <v>4555</v>
      </c>
      <c r="D7471">
        <v>1</v>
      </c>
      <c r="E7471">
        <v>1.0869565217391299</v>
      </c>
      <c r="F7471">
        <v>98.913043478260875</v>
      </c>
      <c r="G7471">
        <v>1.0869565217391299</v>
      </c>
      <c r="H7471">
        <v>98.913043478260875</v>
      </c>
    </row>
    <row r="7472" spans="1:8" x14ac:dyDescent="0.25">
      <c r="A7472" t="s">
        <v>4536</v>
      </c>
      <c r="B7472" t="s">
        <v>1799</v>
      </c>
      <c r="C7472" t="s">
        <v>4556</v>
      </c>
      <c r="D7472">
        <v>1</v>
      </c>
      <c r="E7472">
        <v>1.0869565217391299</v>
      </c>
      <c r="F7472">
        <v>100</v>
      </c>
      <c r="G7472">
        <v>1.0869565217391299</v>
      </c>
      <c r="H7472">
        <v>100</v>
      </c>
    </row>
    <row r="7473" spans="1:8" x14ac:dyDescent="0.25">
      <c r="A7473" t="s">
        <v>4536</v>
      </c>
      <c r="B7473" t="s">
        <v>1799</v>
      </c>
      <c r="C7473" t="s">
        <v>3346</v>
      </c>
      <c r="D7473">
        <v>0</v>
      </c>
      <c r="G7473">
        <v>0</v>
      </c>
      <c r="H7473">
        <v>100</v>
      </c>
    </row>
    <row r="7474" spans="1:8" x14ac:dyDescent="0.25">
      <c r="A7474" t="s">
        <v>4536</v>
      </c>
      <c r="B7474" t="s">
        <v>1799</v>
      </c>
      <c r="C7474" t="s">
        <v>3347</v>
      </c>
      <c r="D7474">
        <v>92</v>
      </c>
      <c r="E7474">
        <v>100</v>
      </c>
      <c r="F7474">
        <v>100</v>
      </c>
      <c r="G7474">
        <v>100</v>
      </c>
      <c r="H7474">
        <v>100</v>
      </c>
    </row>
    <row r="7475" spans="1:8" x14ac:dyDescent="0.25">
      <c r="A7475" t="s">
        <v>4536</v>
      </c>
      <c r="B7475" t="s">
        <v>1801</v>
      </c>
      <c r="C7475" t="s">
        <v>4557</v>
      </c>
      <c r="D7475">
        <v>1</v>
      </c>
      <c r="E7475">
        <v>1.538461538461539</v>
      </c>
      <c r="F7475">
        <v>1.538461538461539</v>
      </c>
      <c r="G7475">
        <v>1.538461538461539</v>
      </c>
      <c r="H7475">
        <v>1.538461538461539</v>
      </c>
    </row>
    <row r="7476" spans="1:8" x14ac:dyDescent="0.25">
      <c r="A7476" t="s">
        <v>4536</v>
      </c>
      <c r="B7476" t="s">
        <v>1801</v>
      </c>
      <c r="C7476" t="s">
        <v>4539</v>
      </c>
      <c r="D7476">
        <v>3</v>
      </c>
      <c r="E7476">
        <v>4.6153846153846159</v>
      </c>
      <c r="F7476">
        <v>6.1538461538461542</v>
      </c>
      <c r="G7476">
        <v>4.6153846153846159</v>
      </c>
      <c r="H7476">
        <v>6.1538461538461542</v>
      </c>
    </row>
    <row r="7477" spans="1:8" x14ac:dyDescent="0.25">
      <c r="A7477" t="s">
        <v>4536</v>
      </c>
      <c r="B7477" t="s">
        <v>1801</v>
      </c>
      <c r="C7477" t="s">
        <v>4542</v>
      </c>
      <c r="D7477">
        <v>7</v>
      </c>
      <c r="E7477">
        <v>10.76923076923077</v>
      </c>
      <c r="F7477">
        <v>16.92307692307692</v>
      </c>
      <c r="G7477">
        <v>10.76923076923077</v>
      </c>
      <c r="H7477">
        <v>16.92307692307692</v>
      </c>
    </row>
    <row r="7478" spans="1:8" x14ac:dyDescent="0.25">
      <c r="A7478" t="s">
        <v>4536</v>
      </c>
      <c r="B7478" t="s">
        <v>1801</v>
      </c>
      <c r="C7478" t="s">
        <v>4558</v>
      </c>
      <c r="D7478">
        <v>1</v>
      </c>
      <c r="E7478">
        <v>1.538461538461539</v>
      </c>
      <c r="F7478">
        <v>18.46153846153846</v>
      </c>
      <c r="G7478">
        <v>1.538461538461539</v>
      </c>
      <c r="H7478">
        <v>18.46153846153846</v>
      </c>
    </row>
    <row r="7479" spans="1:8" x14ac:dyDescent="0.25">
      <c r="A7479" t="s">
        <v>4536</v>
      </c>
      <c r="B7479" t="s">
        <v>1801</v>
      </c>
      <c r="C7479" t="s">
        <v>4559</v>
      </c>
      <c r="D7479">
        <v>1</v>
      </c>
      <c r="E7479">
        <v>1.538461538461539</v>
      </c>
      <c r="F7479">
        <v>20</v>
      </c>
      <c r="G7479">
        <v>1.538461538461539</v>
      </c>
      <c r="H7479">
        <v>20</v>
      </c>
    </row>
    <row r="7480" spans="1:8" x14ac:dyDescent="0.25">
      <c r="A7480" t="s">
        <v>4536</v>
      </c>
      <c r="B7480" t="s">
        <v>1801</v>
      </c>
      <c r="C7480" t="s">
        <v>4560</v>
      </c>
      <c r="D7480">
        <v>1</v>
      </c>
      <c r="E7480">
        <v>1.538461538461539</v>
      </c>
      <c r="F7480">
        <v>21.53846153846154</v>
      </c>
      <c r="G7480">
        <v>1.538461538461539</v>
      </c>
      <c r="H7480">
        <v>21.53846153846154</v>
      </c>
    </row>
    <row r="7481" spans="1:8" x14ac:dyDescent="0.25">
      <c r="A7481" t="s">
        <v>4536</v>
      </c>
      <c r="B7481" t="s">
        <v>1801</v>
      </c>
      <c r="C7481" t="s">
        <v>4544</v>
      </c>
      <c r="D7481">
        <v>2</v>
      </c>
      <c r="E7481">
        <v>3.0769230769230771</v>
      </c>
      <c r="F7481">
        <v>24.61538461538462</v>
      </c>
      <c r="G7481">
        <v>3.0769230769230771</v>
      </c>
      <c r="H7481">
        <v>24.61538461538462</v>
      </c>
    </row>
    <row r="7482" spans="1:8" x14ac:dyDescent="0.25">
      <c r="A7482" t="s">
        <v>4536</v>
      </c>
      <c r="B7482" t="s">
        <v>1801</v>
      </c>
      <c r="C7482" t="s">
        <v>4545</v>
      </c>
      <c r="D7482">
        <v>17</v>
      </c>
      <c r="E7482">
        <v>26.15384615384616</v>
      </c>
      <c r="F7482">
        <v>50.769230769230766</v>
      </c>
      <c r="G7482">
        <v>26.15384615384616</v>
      </c>
      <c r="H7482">
        <v>50.769230769230766</v>
      </c>
    </row>
    <row r="7483" spans="1:8" x14ac:dyDescent="0.25">
      <c r="A7483" t="s">
        <v>4536</v>
      </c>
      <c r="B7483" t="s">
        <v>1801</v>
      </c>
      <c r="C7483" t="s">
        <v>4547</v>
      </c>
      <c r="D7483">
        <v>11</v>
      </c>
      <c r="E7483">
        <v>16.92307692307692</v>
      </c>
      <c r="F7483">
        <v>67.692307692307693</v>
      </c>
      <c r="G7483">
        <v>16.92307692307692</v>
      </c>
      <c r="H7483">
        <v>67.692307692307693</v>
      </c>
    </row>
    <row r="7484" spans="1:8" x14ac:dyDescent="0.25">
      <c r="A7484" t="s">
        <v>4536</v>
      </c>
      <c r="B7484" t="s">
        <v>1801</v>
      </c>
      <c r="C7484" t="s">
        <v>4561</v>
      </c>
      <c r="D7484">
        <v>2</v>
      </c>
      <c r="E7484">
        <v>3.0769230769230771</v>
      </c>
      <c r="F7484">
        <v>70.769230769230774</v>
      </c>
      <c r="G7484">
        <v>3.0769230769230771</v>
      </c>
      <c r="H7484">
        <v>70.769230769230774</v>
      </c>
    </row>
    <row r="7485" spans="1:8" x14ac:dyDescent="0.25">
      <c r="A7485" t="s">
        <v>4536</v>
      </c>
      <c r="B7485" t="s">
        <v>1801</v>
      </c>
      <c r="C7485" t="s">
        <v>4549</v>
      </c>
      <c r="D7485">
        <v>2</v>
      </c>
      <c r="E7485">
        <v>3.0769230769230771</v>
      </c>
      <c r="F7485">
        <v>73.846153846153854</v>
      </c>
      <c r="G7485">
        <v>3.0769230769230771</v>
      </c>
      <c r="H7485">
        <v>73.846153846153854</v>
      </c>
    </row>
    <row r="7486" spans="1:8" x14ac:dyDescent="0.25">
      <c r="A7486" t="s">
        <v>4536</v>
      </c>
      <c r="B7486" t="s">
        <v>1801</v>
      </c>
      <c r="C7486" t="s">
        <v>4562</v>
      </c>
      <c r="D7486">
        <v>1</v>
      </c>
      <c r="E7486">
        <v>1.538461538461539</v>
      </c>
      <c r="F7486">
        <v>75.384615384615387</v>
      </c>
      <c r="G7486">
        <v>1.538461538461539</v>
      </c>
      <c r="H7486">
        <v>75.384615384615387</v>
      </c>
    </row>
    <row r="7487" spans="1:8" x14ac:dyDescent="0.25">
      <c r="A7487" t="s">
        <v>4536</v>
      </c>
      <c r="B7487" t="s">
        <v>1801</v>
      </c>
      <c r="C7487" t="s">
        <v>4550</v>
      </c>
      <c r="D7487">
        <v>4</v>
      </c>
      <c r="E7487">
        <v>6.1538461538461542</v>
      </c>
      <c r="F7487">
        <v>81.538461538461547</v>
      </c>
      <c r="G7487">
        <v>6.1538461538461542</v>
      </c>
      <c r="H7487">
        <v>81.538461538461547</v>
      </c>
    </row>
    <row r="7488" spans="1:8" x14ac:dyDescent="0.25">
      <c r="A7488" t="s">
        <v>4536</v>
      </c>
      <c r="B7488" t="s">
        <v>1801</v>
      </c>
      <c r="C7488" t="s">
        <v>4563</v>
      </c>
      <c r="D7488">
        <v>1</v>
      </c>
      <c r="E7488">
        <v>1.538461538461539</v>
      </c>
      <c r="F7488">
        <v>83.07692307692308</v>
      </c>
      <c r="G7488">
        <v>1.538461538461539</v>
      </c>
      <c r="H7488">
        <v>83.07692307692308</v>
      </c>
    </row>
    <row r="7489" spans="1:8" x14ac:dyDescent="0.25">
      <c r="A7489" t="s">
        <v>4536</v>
      </c>
      <c r="B7489" t="s">
        <v>1801</v>
      </c>
      <c r="C7489" t="s">
        <v>4552</v>
      </c>
      <c r="D7489">
        <v>2</v>
      </c>
      <c r="E7489">
        <v>3.0769230769230771</v>
      </c>
      <c r="F7489">
        <v>86.15384615384616</v>
      </c>
      <c r="G7489">
        <v>3.0769230769230771</v>
      </c>
      <c r="H7489">
        <v>86.15384615384616</v>
      </c>
    </row>
    <row r="7490" spans="1:8" x14ac:dyDescent="0.25">
      <c r="A7490" t="s">
        <v>4536</v>
      </c>
      <c r="B7490" t="s">
        <v>1801</v>
      </c>
      <c r="C7490" t="s">
        <v>4553</v>
      </c>
      <c r="D7490">
        <v>1</v>
      </c>
      <c r="E7490">
        <v>1.538461538461539</v>
      </c>
      <c r="F7490">
        <v>87.692307692307693</v>
      </c>
      <c r="G7490">
        <v>1.538461538461539</v>
      </c>
      <c r="H7490">
        <v>87.692307692307693</v>
      </c>
    </row>
    <row r="7491" spans="1:8" x14ac:dyDescent="0.25">
      <c r="A7491" t="s">
        <v>4536</v>
      </c>
      <c r="B7491" t="s">
        <v>1801</v>
      </c>
      <c r="C7491" t="s">
        <v>3458</v>
      </c>
      <c r="D7491">
        <v>1</v>
      </c>
      <c r="E7491">
        <v>1.538461538461539</v>
      </c>
      <c r="F7491">
        <v>89.230769230769241</v>
      </c>
      <c r="G7491">
        <v>1.538461538461539</v>
      </c>
      <c r="H7491">
        <v>89.230769230769241</v>
      </c>
    </row>
    <row r="7492" spans="1:8" x14ac:dyDescent="0.25">
      <c r="A7492" t="s">
        <v>4536</v>
      </c>
      <c r="B7492" t="s">
        <v>1801</v>
      </c>
      <c r="C7492" t="s">
        <v>4554</v>
      </c>
      <c r="D7492">
        <v>1</v>
      </c>
      <c r="E7492">
        <v>1.538461538461539</v>
      </c>
      <c r="F7492">
        <v>90.769230769230774</v>
      </c>
      <c r="G7492">
        <v>1.538461538461539</v>
      </c>
      <c r="H7492">
        <v>90.769230769230774</v>
      </c>
    </row>
    <row r="7493" spans="1:8" x14ac:dyDescent="0.25">
      <c r="A7493" t="s">
        <v>4536</v>
      </c>
      <c r="B7493" t="s">
        <v>1801</v>
      </c>
      <c r="C7493" t="s">
        <v>4564</v>
      </c>
      <c r="D7493">
        <v>1</v>
      </c>
      <c r="E7493">
        <v>1.538461538461539</v>
      </c>
      <c r="F7493">
        <v>92.307692307692321</v>
      </c>
      <c r="G7493">
        <v>1.538461538461539</v>
      </c>
      <c r="H7493">
        <v>92.307692307692321</v>
      </c>
    </row>
    <row r="7494" spans="1:8" x14ac:dyDescent="0.25">
      <c r="A7494" t="s">
        <v>4536</v>
      </c>
      <c r="B7494" t="s">
        <v>1801</v>
      </c>
      <c r="C7494" t="s">
        <v>4565</v>
      </c>
      <c r="D7494">
        <v>1</v>
      </c>
      <c r="E7494">
        <v>1.538461538461539</v>
      </c>
      <c r="F7494">
        <v>93.846153846153854</v>
      </c>
      <c r="G7494">
        <v>1.538461538461539</v>
      </c>
      <c r="H7494">
        <v>93.846153846153854</v>
      </c>
    </row>
    <row r="7495" spans="1:8" x14ac:dyDescent="0.25">
      <c r="A7495" t="s">
        <v>4536</v>
      </c>
      <c r="B7495" t="s">
        <v>1801</v>
      </c>
      <c r="C7495" t="s">
        <v>4566</v>
      </c>
      <c r="D7495">
        <v>1</v>
      </c>
      <c r="E7495">
        <v>1.538461538461539</v>
      </c>
      <c r="F7495">
        <v>95.384615384615387</v>
      </c>
      <c r="G7495">
        <v>1.538461538461539</v>
      </c>
      <c r="H7495">
        <v>95.384615384615387</v>
      </c>
    </row>
    <row r="7496" spans="1:8" x14ac:dyDescent="0.25">
      <c r="A7496" t="s">
        <v>4536</v>
      </c>
      <c r="B7496" t="s">
        <v>1801</v>
      </c>
      <c r="C7496" t="s">
        <v>4567</v>
      </c>
      <c r="D7496">
        <v>1</v>
      </c>
      <c r="E7496">
        <v>1.538461538461539</v>
      </c>
      <c r="F7496">
        <v>96.923076923076934</v>
      </c>
      <c r="G7496">
        <v>1.538461538461539</v>
      </c>
      <c r="H7496">
        <v>96.923076923076934</v>
      </c>
    </row>
    <row r="7497" spans="1:8" x14ac:dyDescent="0.25">
      <c r="A7497" t="s">
        <v>4536</v>
      </c>
      <c r="B7497" t="s">
        <v>1801</v>
      </c>
      <c r="C7497" t="s">
        <v>4568</v>
      </c>
      <c r="D7497">
        <v>1</v>
      </c>
      <c r="E7497">
        <v>1.538461538461539</v>
      </c>
      <c r="F7497">
        <v>98.461538461538467</v>
      </c>
      <c r="G7497">
        <v>1.538461538461539</v>
      </c>
      <c r="H7497">
        <v>98.461538461538467</v>
      </c>
    </row>
    <row r="7498" spans="1:8" x14ac:dyDescent="0.25">
      <c r="A7498" t="s">
        <v>4536</v>
      </c>
      <c r="B7498" t="s">
        <v>1801</v>
      </c>
      <c r="C7498" t="s">
        <v>4569</v>
      </c>
      <c r="D7498">
        <v>1</v>
      </c>
      <c r="E7498">
        <v>1.538461538461539</v>
      </c>
      <c r="F7498">
        <v>100</v>
      </c>
      <c r="G7498">
        <v>1.538461538461539</v>
      </c>
      <c r="H7498">
        <v>100</v>
      </c>
    </row>
    <row r="7499" spans="1:8" x14ac:dyDescent="0.25">
      <c r="A7499" t="s">
        <v>4536</v>
      </c>
      <c r="B7499" t="s">
        <v>1801</v>
      </c>
      <c r="C7499" t="s">
        <v>3346</v>
      </c>
      <c r="D7499">
        <v>0</v>
      </c>
      <c r="G7499">
        <v>0</v>
      </c>
      <c r="H7499">
        <v>100</v>
      </c>
    </row>
    <row r="7500" spans="1:8" x14ac:dyDescent="0.25">
      <c r="A7500" t="s">
        <v>4536</v>
      </c>
      <c r="B7500" t="s">
        <v>1801</v>
      </c>
      <c r="C7500" t="s">
        <v>3347</v>
      </c>
      <c r="D7500">
        <v>65</v>
      </c>
      <c r="E7500">
        <v>100</v>
      </c>
      <c r="F7500">
        <v>100</v>
      </c>
      <c r="G7500">
        <v>100</v>
      </c>
      <c r="H7500">
        <v>100</v>
      </c>
    </row>
    <row r="7501" spans="1:8" x14ac:dyDescent="0.25">
      <c r="A7501" t="s">
        <v>4536</v>
      </c>
      <c r="B7501" t="s">
        <v>3348</v>
      </c>
      <c r="C7501" t="s">
        <v>4557</v>
      </c>
      <c r="D7501">
        <v>1</v>
      </c>
      <c r="E7501">
        <v>0.63694267515923575</v>
      </c>
      <c r="F7501">
        <v>0.63694267515923575</v>
      </c>
      <c r="G7501">
        <v>0.63694267515923575</v>
      </c>
      <c r="H7501">
        <v>0.63694267515923575</v>
      </c>
    </row>
    <row r="7502" spans="1:8" x14ac:dyDescent="0.25">
      <c r="A7502" t="s">
        <v>4536</v>
      </c>
      <c r="B7502" t="s">
        <v>3348</v>
      </c>
      <c r="C7502" t="s">
        <v>4537</v>
      </c>
      <c r="D7502">
        <v>1</v>
      </c>
      <c r="E7502">
        <v>0.63694267515923575</v>
      </c>
      <c r="F7502">
        <v>1.2738853503184711</v>
      </c>
      <c r="G7502">
        <v>0.63694267515923575</v>
      </c>
      <c r="H7502">
        <v>1.2738853503184711</v>
      </c>
    </row>
    <row r="7503" spans="1:8" x14ac:dyDescent="0.25">
      <c r="A7503" t="s">
        <v>4536</v>
      </c>
      <c r="B7503" t="s">
        <v>3348</v>
      </c>
      <c r="C7503" t="s">
        <v>4538</v>
      </c>
      <c r="D7503">
        <v>1</v>
      </c>
      <c r="E7503">
        <v>0.63694267515923575</v>
      </c>
      <c r="F7503">
        <v>1.910828025477707</v>
      </c>
      <c r="G7503">
        <v>0.63694267515923575</v>
      </c>
      <c r="H7503">
        <v>1.910828025477707</v>
      </c>
    </row>
    <row r="7504" spans="1:8" x14ac:dyDescent="0.25">
      <c r="A7504" t="s">
        <v>4536</v>
      </c>
      <c r="B7504" t="s">
        <v>3348</v>
      </c>
      <c r="C7504" t="s">
        <v>4539</v>
      </c>
      <c r="D7504">
        <v>12</v>
      </c>
      <c r="E7504">
        <v>7.6433121019108281</v>
      </c>
      <c r="F7504">
        <v>9.5541401273885356</v>
      </c>
      <c r="G7504">
        <v>7.6433121019108281</v>
      </c>
      <c r="H7504">
        <v>9.5541401273885356</v>
      </c>
    </row>
    <row r="7505" spans="1:8" x14ac:dyDescent="0.25">
      <c r="A7505" t="s">
        <v>4536</v>
      </c>
      <c r="B7505" t="s">
        <v>3348</v>
      </c>
      <c r="C7505" t="s">
        <v>4540</v>
      </c>
      <c r="D7505">
        <v>1</v>
      </c>
      <c r="E7505">
        <v>0.63694267515923575</v>
      </c>
      <c r="F7505">
        <v>10.19108280254777</v>
      </c>
      <c r="G7505">
        <v>0.63694267515923575</v>
      </c>
      <c r="H7505">
        <v>10.19108280254777</v>
      </c>
    </row>
    <row r="7506" spans="1:8" x14ac:dyDescent="0.25">
      <c r="A7506" t="s">
        <v>4536</v>
      </c>
      <c r="B7506" t="s">
        <v>3348</v>
      </c>
      <c r="C7506" t="s">
        <v>4541</v>
      </c>
      <c r="D7506">
        <v>1</v>
      </c>
      <c r="E7506">
        <v>0.63694267515923575</v>
      </c>
      <c r="F7506">
        <v>10.82802547770701</v>
      </c>
      <c r="G7506">
        <v>0.63694267515923575</v>
      </c>
      <c r="H7506">
        <v>10.82802547770701</v>
      </c>
    </row>
    <row r="7507" spans="1:8" x14ac:dyDescent="0.25">
      <c r="A7507" t="s">
        <v>4536</v>
      </c>
      <c r="B7507" t="s">
        <v>3348</v>
      </c>
      <c r="C7507" t="s">
        <v>4542</v>
      </c>
      <c r="D7507">
        <v>17</v>
      </c>
      <c r="E7507">
        <v>10.82802547770701</v>
      </c>
      <c r="F7507">
        <v>21.65605095541401</v>
      </c>
      <c r="G7507">
        <v>10.82802547770701</v>
      </c>
      <c r="H7507">
        <v>21.65605095541401</v>
      </c>
    </row>
    <row r="7508" spans="1:8" x14ac:dyDescent="0.25">
      <c r="A7508" t="s">
        <v>4536</v>
      </c>
      <c r="B7508" t="s">
        <v>3348</v>
      </c>
      <c r="C7508" t="s">
        <v>4558</v>
      </c>
      <c r="D7508">
        <v>1</v>
      </c>
      <c r="E7508">
        <v>0.63694267515923575</v>
      </c>
      <c r="F7508">
        <v>22.29299363057325</v>
      </c>
      <c r="G7508">
        <v>0.63694267515923575</v>
      </c>
      <c r="H7508">
        <v>22.29299363057325</v>
      </c>
    </row>
    <row r="7509" spans="1:8" x14ac:dyDescent="0.25">
      <c r="A7509" t="s">
        <v>4536</v>
      </c>
      <c r="B7509" t="s">
        <v>3348</v>
      </c>
      <c r="C7509" t="s">
        <v>4559</v>
      </c>
      <c r="D7509">
        <v>1</v>
      </c>
      <c r="E7509">
        <v>0.63694267515923575</v>
      </c>
      <c r="F7509">
        <v>22.92993630573249</v>
      </c>
      <c r="G7509">
        <v>0.63694267515923575</v>
      </c>
      <c r="H7509">
        <v>22.92993630573249</v>
      </c>
    </row>
    <row r="7510" spans="1:8" x14ac:dyDescent="0.25">
      <c r="A7510" t="s">
        <v>4536</v>
      </c>
      <c r="B7510" t="s">
        <v>3348</v>
      </c>
      <c r="C7510" t="s">
        <v>4560</v>
      </c>
      <c r="D7510">
        <v>1</v>
      </c>
      <c r="E7510">
        <v>0.63694267515923575</v>
      </c>
      <c r="F7510">
        <v>23.566878980891719</v>
      </c>
      <c r="G7510">
        <v>0.63694267515923575</v>
      </c>
      <c r="H7510">
        <v>23.566878980891719</v>
      </c>
    </row>
    <row r="7511" spans="1:8" x14ac:dyDescent="0.25">
      <c r="A7511" t="s">
        <v>4536</v>
      </c>
      <c r="B7511" t="s">
        <v>3348</v>
      </c>
      <c r="C7511" t="s">
        <v>4543</v>
      </c>
      <c r="D7511">
        <v>3</v>
      </c>
      <c r="E7511">
        <v>1.910828025477707</v>
      </c>
      <c r="F7511">
        <v>25.477707006369432</v>
      </c>
      <c r="G7511">
        <v>1.910828025477707</v>
      </c>
      <c r="H7511">
        <v>25.477707006369432</v>
      </c>
    </row>
    <row r="7512" spans="1:8" x14ac:dyDescent="0.25">
      <c r="A7512" t="s">
        <v>4536</v>
      </c>
      <c r="B7512" t="s">
        <v>3348</v>
      </c>
      <c r="C7512" t="s">
        <v>4544</v>
      </c>
      <c r="D7512">
        <v>5</v>
      </c>
      <c r="E7512">
        <v>3.184713375796179</v>
      </c>
      <c r="F7512">
        <v>28.66242038216561</v>
      </c>
      <c r="G7512">
        <v>3.184713375796179</v>
      </c>
      <c r="H7512">
        <v>28.66242038216561</v>
      </c>
    </row>
    <row r="7513" spans="1:8" x14ac:dyDescent="0.25">
      <c r="A7513" t="s">
        <v>4536</v>
      </c>
      <c r="B7513" t="s">
        <v>3348</v>
      </c>
      <c r="C7513" t="s">
        <v>4545</v>
      </c>
      <c r="D7513">
        <v>45</v>
      </c>
      <c r="E7513">
        <v>28.6624203821656</v>
      </c>
      <c r="F7513">
        <v>57.324840764331213</v>
      </c>
      <c r="G7513">
        <v>28.6624203821656</v>
      </c>
      <c r="H7513">
        <v>57.324840764331213</v>
      </c>
    </row>
    <row r="7514" spans="1:8" x14ac:dyDescent="0.25">
      <c r="A7514" t="s">
        <v>4536</v>
      </c>
      <c r="B7514" t="s">
        <v>3348</v>
      </c>
      <c r="C7514" t="s">
        <v>4546</v>
      </c>
      <c r="D7514">
        <v>1</v>
      </c>
      <c r="E7514">
        <v>0.63694267515923575</v>
      </c>
      <c r="F7514">
        <v>57.961783439490453</v>
      </c>
      <c r="G7514">
        <v>0.63694267515923575</v>
      </c>
      <c r="H7514">
        <v>57.961783439490453</v>
      </c>
    </row>
    <row r="7515" spans="1:8" x14ac:dyDescent="0.25">
      <c r="A7515" t="s">
        <v>4536</v>
      </c>
      <c r="B7515" t="s">
        <v>3348</v>
      </c>
      <c r="C7515" t="s">
        <v>4547</v>
      </c>
      <c r="D7515">
        <v>29</v>
      </c>
      <c r="E7515">
        <v>18.471337579617831</v>
      </c>
      <c r="F7515">
        <v>76.433121019108285</v>
      </c>
      <c r="G7515">
        <v>18.471337579617831</v>
      </c>
      <c r="H7515">
        <v>76.433121019108285</v>
      </c>
    </row>
    <row r="7516" spans="1:8" x14ac:dyDescent="0.25">
      <c r="A7516" t="s">
        <v>4536</v>
      </c>
      <c r="B7516" t="s">
        <v>3348</v>
      </c>
      <c r="C7516" t="s">
        <v>4548</v>
      </c>
      <c r="D7516">
        <v>1</v>
      </c>
      <c r="E7516">
        <v>0.63694267515923575</v>
      </c>
      <c r="F7516">
        <v>77.070063694267517</v>
      </c>
      <c r="G7516">
        <v>0.63694267515923575</v>
      </c>
      <c r="H7516">
        <v>77.070063694267517</v>
      </c>
    </row>
    <row r="7517" spans="1:8" x14ac:dyDescent="0.25">
      <c r="A7517" t="s">
        <v>4536</v>
      </c>
      <c r="B7517" t="s">
        <v>3348</v>
      </c>
      <c r="C7517" t="s">
        <v>4561</v>
      </c>
      <c r="D7517">
        <v>2</v>
      </c>
      <c r="E7517">
        <v>1.2738853503184711</v>
      </c>
      <c r="F7517">
        <v>78.343949044585983</v>
      </c>
      <c r="G7517">
        <v>1.2738853503184711</v>
      </c>
      <c r="H7517">
        <v>78.343949044585983</v>
      </c>
    </row>
    <row r="7518" spans="1:8" x14ac:dyDescent="0.25">
      <c r="A7518" t="s">
        <v>4536</v>
      </c>
      <c r="B7518" t="s">
        <v>3348</v>
      </c>
      <c r="C7518" t="s">
        <v>4549</v>
      </c>
      <c r="D7518">
        <v>4</v>
      </c>
      <c r="E7518">
        <v>2.547770700636943</v>
      </c>
      <c r="F7518">
        <v>80.891719745222929</v>
      </c>
      <c r="G7518">
        <v>2.547770700636943</v>
      </c>
      <c r="H7518">
        <v>80.891719745222929</v>
      </c>
    </row>
    <row r="7519" spans="1:8" x14ac:dyDescent="0.25">
      <c r="A7519" t="s">
        <v>4536</v>
      </c>
      <c r="B7519" t="s">
        <v>3348</v>
      </c>
      <c r="C7519" t="s">
        <v>4562</v>
      </c>
      <c r="D7519">
        <v>1</v>
      </c>
      <c r="E7519">
        <v>0.63694267515923575</v>
      </c>
      <c r="F7519">
        <v>81.528662420382162</v>
      </c>
      <c r="G7519">
        <v>0.63694267515923575</v>
      </c>
      <c r="H7519">
        <v>81.528662420382162</v>
      </c>
    </row>
    <row r="7520" spans="1:8" x14ac:dyDescent="0.25">
      <c r="A7520" t="s">
        <v>4536</v>
      </c>
      <c r="B7520" t="s">
        <v>3348</v>
      </c>
      <c r="C7520" t="s">
        <v>4550</v>
      </c>
      <c r="D7520">
        <v>7</v>
      </c>
      <c r="E7520">
        <v>4.4585987261146496</v>
      </c>
      <c r="F7520">
        <v>85.98726114649682</v>
      </c>
      <c r="G7520">
        <v>4.4585987261146496</v>
      </c>
      <c r="H7520">
        <v>85.98726114649682</v>
      </c>
    </row>
    <row r="7521" spans="1:8" x14ac:dyDescent="0.25">
      <c r="A7521" t="s">
        <v>4536</v>
      </c>
      <c r="B7521" t="s">
        <v>3348</v>
      </c>
      <c r="C7521" t="s">
        <v>4563</v>
      </c>
      <c r="D7521">
        <v>1</v>
      </c>
      <c r="E7521">
        <v>0.63694267515923575</v>
      </c>
      <c r="F7521">
        <v>86.624203821656053</v>
      </c>
      <c r="G7521">
        <v>0.63694267515923575</v>
      </c>
      <c r="H7521">
        <v>86.624203821656053</v>
      </c>
    </row>
    <row r="7522" spans="1:8" x14ac:dyDescent="0.25">
      <c r="A7522" t="s">
        <v>4536</v>
      </c>
      <c r="B7522" t="s">
        <v>3348</v>
      </c>
      <c r="C7522" t="s">
        <v>4551</v>
      </c>
      <c r="D7522">
        <v>1</v>
      </c>
      <c r="E7522">
        <v>0.63694267515923575</v>
      </c>
      <c r="F7522">
        <v>87.261146496815286</v>
      </c>
      <c r="G7522">
        <v>0.63694267515923575</v>
      </c>
      <c r="H7522">
        <v>87.261146496815286</v>
      </c>
    </row>
    <row r="7523" spans="1:8" x14ac:dyDescent="0.25">
      <c r="A7523" t="s">
        <v>4536</v>
      </c>
      <c r="B7523" t="s">
        <v>3348</v>
      </c>
      <c r="C7523" t="s">
        <v>4552</v>
      </c>
      <c r="D7523">
        <v>4</v>
      </c>
      <c r="E7523">
        <v>2.547770700636943</v>
      </c>
      <c r="F7523">
        <v>89.808917197452232</v>
      </c>
      <c r="G7523">
        <v>2.547770700636943</v>
      </c>
      <c r="H7523">
        <v>89.808917197452232</v>
      </c>
    </row>
    <row r="7524" spans="1:8" x14ac:dyDescent="0.25">
      <c r="A7524" t="s">
        <v>4536</v>
      </c>
      <c r="B7524" t="s">
        <v>3348</v>
      </c>
      <c r="C7524" t="s">
        <v>4553</v>
      </c>
      <c r="D7524">
        <v>3</v>
      </c>
      <c r="E7524">
        <v>1.910828025477707</v>
      </c>
      <c r="F7524">
        <v>91.71974522292993</v>
      </c>
      <c r="G7524">
        <v>1.910828025477707</v>
      </c>
      <c r="H7524">
        <v>91.71974522292993</v>
      </c>
    </row>
    <row r="7525" spans="1:8" x14ac:dyDescent="0.25">
      <c r="A7525" t="s">
        <v>4536</v>
      </c>
      <c r="B7525" t="s">
        <v>3348</v>
      </c>
      <c r="C7525" t="s">
        <v>3458</v>
      </c>
      <c r="D7525">
        <v>2</v>
      </c>
      <c r="E7525">
        <v>1.2738853503184711</v>
      </c>
      <c r="F7525">
        <v>92.99363057324841</v>
      </c>
      <c r="G7525">
        <v>1.2738853503184711</v>
      </c>
      <c r="H7525">
        <v>92.99363057324841</v>
      </c>
    </row>
    <row r="7526" spans="1:8" x14ac:dyDescent="0.25">
      <c r="A7526" t="s">
        <v>4536</v>
      </c>
      <c r="B7526" t="s">
        <v>3348</v>
      </c>
      <c r="C7526" t="s">
        <v>4554</v>
      </c>
      <c r="D7526">
        <v>3</v>
      </c>
      <c r="E7526">
        <v>1.910828025477707</v>
      </c>
      <c r="F7526">
        <v>94.904458598726109</v>
      </c>
      <c r="G7526">
        <v>1.910828025477707</v>
      </c>
      <c r="H7526">
        <v>94.904458598726109</v>
      </c>
    </row>
    <row r="7527" spans="1:8" x14ac:dyDescent="0.25">
      <c r="A7527" t="s">
        <v>4536</v>
      </c>
      <c r="B7527" t="s">
        <v>3348</v>
      </c>
      <c r="C7527" t="s">
        <v>4564</v>
      </c>
      <c r="D7527">
        <v>1</v>
      </c>
      <c r="E7527">
        <v>0.63694267515923575</v>
      </c>
      <c r="F7527">
        <v>95.541401273885356</v>
      </c>
      <c r="G7527">
        <v>0.63694267515923575</v>
      </c>
      <c r="H7527">
        <v>95.541401273885356</v>
      </c>
    </row>
    <row r="7528" spans="1:8" x14ac:dyDescent="0.25">
      <c r="A7528" t="s">
        <v>4536</v>
      </c>
      <c r="B7528" t="s">
        <v>3348</v>
      </c>
      <c r="C7528" t="s">
        <v>4555</v>
      </c>
      <c r="D7528">
        <v>1</v>
      </c>
      <c r="E7528">
        <v>0.63694267515923575</v>
      </c>
      <c r="F7528">
        <v>96.178343949044589</v>
      </c>
      <c r="G7528">
        <v>0.63694267515923575</v>
      </c>
      <c r="H7528">
        <v>96.178343949044589</v>
      </c>
    </row>
    <row r="7529" spans="1:8" x14ac:dyDescent="0.25">
      <c r="A7529" t="s">
        <v>4536</v>
      </c>
      <c r="B7529" t="s">
        <v>3348</v>
      </c>
      <c r="C7529" t="s">
        <v>4565</v>
      </c>
      <c r="D7529">
        <v>1</v>
      </c>
      <c r="E7529">
        <v>0.63694267515923575</v>
      </c>
      <c r="F7529">
        <v>96.815286624203821</v>
      </c>
      <c r="G7529">
        <v>0.63694267515923575</v>
      </c>
      <c r="H7529">
        <v>96.815286624203821</v>
      </c>
    </row>
    <row r="7530" spans="1:8" x14ac:dyDescent="0.25">
      <c r="A7530" t="s">
        <v>4536</v>
      </c>
      <c r="B7530" t="s">
        <v>3348</v>
      </c>
      <c r="C7530" t="s">
        <v>4566</v>
      </c>
      <c r="D7530">
        <v>1</v>
      </c>
      <c r="E7530">
        <v>0.63694267515923575</v>
      </c>
      <c r="F7530">
        <v>97.452229299363054</v>
      </c>
      <c r="G7530">
        <v>0.63694267515923575</v>
      </c>
      <c r="H7530">
        <v>97.452229299363054</v>
      </c>
    </row>
    <row r="7531" spans="1:8" x14ac:dyDescent="0.25">
      <c r="A7531" t="s">
        <v>4536</v>
      </c>
      <c r="B7531" t="s">
        <v>3348</v>
      </c>
      <c r="C7531" t="s">
        <v>4567</v>
      </c>
      <c r="D7531">
        <v>1</v>
      </c>
      <c r="E7531">
        <v>0.63694267515923575</v>
      </c>
      <c r="F7531">
        <v>98.089171974522287</v>
      </c>
      <c r="G7531">
        <v>0.63694267515923575</v>
      </c>
      <c r="H7531">
        <v>98.089171974522287</v>
      </c>
    </row>
    <row r="7532" spans="1:8" x14ac:dyDescent="0.25">
      <c r="A7532" t="s">
        <v>4536</v>
      </c>
      <c r="B7532" t="s">
        <v>3348</v>
      </c>
      <c r="C7532" t="s">
        <v>4556</v>
      </c>
      <c r="D7532">
        <v>1</v>
      </c>
      <c r="E7532">
        <v>0.63694267515923575</v>
      </c>
      <c r="F7532">
        <v>98.726114649681534</v>
      </c>
      <c r="G7532">
        <v>0.63694267515923575</v>
      </c>
      <c r="H7532">
        <v>98.726114649681534</v>
      </c>
    </row>
    <row r="7533" spans="1:8" x14ac:dyDescent="0.25">
      <c r="A7533" t="s">
        <v>4536</v>
      </c>
      <c r="B7533" t="s">
        <v>3348</v>
      </c>
      <c r="C7533" t="s">
        <v>4568</v>
      </c>
      <c r="D7533">
        <v>1</v>
      </c>
      <c r="E7533">
        <v>0.63694267515923575</v>
      </c>
      <c r="F7533">
        <v>99.363057324840767</v>
      </c>
      <c r="G7533">
        <v>0.63694267515923575</v>
      </c>
      <c r="H7533">
        <v>99.363057324840767</v>
      </c>
    </row>
    <row r="7534" spans="1:8" x14ac:dyDescent="0.25">
      <c r="A7534" t="s">
        <v>4536</v>
      </c>
      <c r="B7534" t="s">
        <v>3348</v>
      </c>
      <c r="C7534" t="s">
        <v>4569</v>
      </c>
      <c r="D7534">
        <v>1</v>
      </c>
      <c r="E7534">
        <v>0.63694267515923575</v>
      </c>
      <c r="F7534">
        <v>100</v>
      </c>
      <c r="G7534">
        <v>0.63694267515923575</v>
      </c>
      <c r="H7534">
        <v>100</v>
      </c>
    </row>
    <row r="7535" spans="1:8" x14ac:dyDescent="0.25">
      <c r="A7535" t="s">
        <v>4536</v>
      </c>
      <c r="B7535" t="s">
        <v>3348</v>
      </c>
      <c r="C7535" t="s">
        <v>3346</v>
      </c>
      <c r="D7535">
        <v>0</v>
      </c>
      <c r="G7535">
        <v>0</v>
      </c>
      <c r="H7535">
        <v>100</v>
      </c>
    </row>
    <row r="7536" spans="1:8" x14ac:dyDescent="0.25">
      <c r="A7536" t="s">
        <v>4536</v>
      </c>
      <c r="B7536" t="s">
        <v>3348</v>
      </c>
      <c r="C7536" t="s">
        <v>3347</v>
      </c>
      <c r="D7536">
        <v>157</v>
      </c>
      <c r="E7536">
        <v>100</v>
      </c>
      <c r="F7536">
        <v>100</v>
      </c>
      <c r="G7536">
        <v>100</v>
      </c>
      <c r="H7536">
        <v>100</v>
      </c>
    </row>
    <row r="7539" spans="1:8" x14ac:dyDescent="0.25">
      <c r="A7539" t="s">
        <v>4570</v>
      </c>
      <c r="B7539" t="s">
        <v>1799</v>
      </c>
      <c r="C7539" t="s">
        <v>3377</v>
      </c>
      <c r="D7539">
        <v>86</v>
      </c>
      <c r="E7539">
        <v>93.478260869565219</v>
      </c>
      <c r="F7539">
        <v>93.478260869565219</v>
      </c>
      <c r="G7539">
        <v>93.478260869565219</v>
      </c>
      <c r="H7539">
        <v>93.478260869565219</v>
      </c>
    </row>
    <row r="7540" spans="1:8" x14ac:dyDescent="0.25">
      <c r="A7540" t="s">
        <v>4570</v>
      </c>
      <c r="B7540" t="s">
        <v>1799</v>
      </c>
      <c r="C7540" t="s">
        <v>3354</v>
      </c>
      <c r="D7540">
        <v>6</v>
      </c>
      <c r="E7540">
        <v>6.5217391304347823</v>
      </c>
      <c r="F7540">
        <v>100</v>
      </c>
      <c r="G7540">
        <v>6.5217391304347823</v>
      </c>
      <c r="H7540">
        <v>100</v>
      </c>
    </row>
    <row r="7541" spans="1:8" x14ac:dyDescent="0.25">
      <c r="A7541" t="s">
        <v>4570</v>
      </c>
      <c r="B7541" t="s">
        <v>1799</v>
      </c>
      <c r="C7541" t="s">
        <v>3346</v>
      </c>
      <c r="D7541">
        <v>0</v>
      </c>
      <c r="G7541">
        <v>0</v>
      </c>
      <c r="H7541">
        <v>100</v>
      </c>
    </row>
    <row r="7542" spans="1:8" x14ac:dyDescent="0.25">
      <c r="A7542" t="s">
        <v>4570</v>
      </c>
      <c r="B7542" t="s">
        <v>1799</v>
      </c>
      <c r="C7542" t="s">
        <v>3347</v>
      </c>
      <c r="D7542">
        <v>92</v>
      </c>
      <c r="E7542">
        <v>100</v>
      </c>
      <c r="F7542">
        <v>100</v>
      </c>
      <c r="G7542">
        <v>100</v>
      </c>
      <c r="H7542">
        <v>100</v>
      </c>
    </row>
    <row r="7543" spans="1:8" x14ac:dyDescent="0.25">
      <c r="A7543" t="s">
        <v>4570</v>
      </c>
      <c r="B7543" t="s">
        <v>1801</v>
      </c>
      <c r="C7543" t="s">
        <v>3377</v>
      </c>
      <c r="D7543">
        <v>61</v>
      </c>
      <c r="E7543">
        <v>93.84615384615384</v>
      </c>
      <c r="F7543">
        <v>93.84615384615384</v>
      </c>
      <c r="G7543">
        <v>93.84615384615384</v>
      </c>
      <c r="H7543">
        <v>93.84615384615384</v>
      </c>
    </row>
    <row r="7544" spans="1:8" x14ac:dyDescent="0.25">
      <c r="A7544" t="s">
        <v>4570</v>
      </c>
      <c r="B7544" t="s">
        <v>1801</v>
      </c>
      <c r="C7544" t="s">
        <v>3354</v>
      </c>
      <c r="D7544">
        <v>4</v>
      </c>
      <c r="E7544">
        <v>6.1538461538461542</v>
      </c>
      <c r="F7544">
        <v>100</v>
      </c>
      <c r="G7544">
        <v>6.1538461538461542</v>
      </c>
      <c r="H7544">
        <v>100</v>
      </c>
    </row>
    <row r="7545" spans="1:8" x14ac:dyDescent="0.25">
      <c r="A7545" t="s">
        <v>4570</v>
      </c>
      <c r="B7545" t="s">
        <v>1801</v>
      </c>
      <c r="C7545" t="s">
        <v>3346</v>
      </c>
      <c r="D7545">
        <v>0</v>
      </c>
      <c r="G7545">
        <v>0</v>
      </c>
      <c r="H7545">
        <v>100</v>
      </c>
    </row>
    <row r="7546" spans="1:8" x14ac:dyDescent="0.25">
      <c r="A7546" t="s">
        <v>4570</v>
      </c>
      <c r="B7546" t="s">
        <v>1801</v>
      </c>
      <c r="C7546" t="s">
        <v>3347</v>
      </c>
      <c r="D7546">
        <v>65</v>
      </c>
      <c r="E7546">
        <v>100</v>
      </c>
      <c r="F7546">
        <v>100</v>
      </c>
      <c r="G7546">
        <v>100</v>
      </c>
      <c r="H7546">
        <v>100</v>
      </c>
    </row>
    <row r="7547" spans="1:8" x14ac:dyDescent="0.25">
      <c r="A7547" t="s">
        <v>4570</v>
      </c>
      <c r="B7547" t="s">
        <v>3348</v>
      </c>
      <c r="C7547" t="s">
        <v>3377</v>
      </c>
      <c r="D7547">
        <v>147</v>
      </c>
      <c r="E7547">
        <v>93.630573248407643</v>
      </c>
      <c r="F7547">
        <v>93.630573248407643</v>
      </c>
      <c r="G7547">
        <v>93.630573248407643</v>
      </c>
      <c r="H7547">
        <v>93.630573248407643</v>
      </c>
    </row>
    <row r="7548" spans="1:8" x14ac:dyDescent="0.25">
      <c r="A7548" t="s">
        <v>4570</v>
      </c>
      <c r="B7548" t="s">
        <v>3348</v>
      </c>
      <c r="C7548" t="s">
        <v>3354</v>
      </c>
      <c r="D7548">
        <v>10</v>
      </c>
      <c r="E7548">
        <v>6.369426751592357</v>
      </c>
      <c r="F7548">
        <v>100</v>
      </c>
      <c r="G7548">
        <v>6.369426751592357</v>
      </c>
      <c r="H7548">
        <v>100</v>
      </c>
    </row>
    <row r="7549" spans="1:8" x14ac:dyDescent="0.25">
      <c r="A7549" t="s">
        <v>4570</v>
      </c>
      <c r="B7549" t="s">
        <v>3348</v>
      </c>
      <c r="C7549" t="s">
        <v>3346</v>
      </c>
      <c r="D7549">
        <v>0</v>
      </c>
      <c r="G7549">
        <v>0</v>
      </c>
      <c r="H7549">
        <v>100</v>
      </c>
    </row>
    <row r="7550" spans="1:8" x14ac:dyDescent="0.25">
      <c r="A7550" t="s">
        <v>4570</v>
      </c>
      <c r="B7550" t="s">
        <v>3348</v>
      </c>
      <c r="C7550" t="s">
        <v>3347</v>
      </c>
      <c r="D7550">
        <v>157</v>
      </c>
      <c r="E7550">
        <v>100</v>
      </c>
      <c r="F7550">
        <v>100</v>
      </c>
      <c r="G7550">
        <v>100</v>
      </c>
      <c r="H7550">
        <v>100</v>
      </c>
    </row>
    <row r="7553" spans="1:8" x14ac:dyDescent="0.25">
      <c r="A7553" t="s">
        <v>4571</v>
      </c>
      <c r="B7553" t="s">
        <v>1799</v>
      </c>
      <c r="C7553" t="s">
        <v>3377</v>
      </c>
      <c r="D7553">
        <v>88</v>
      </c>
      <c r="E7553">
        <v>95.652173913043484</v>
      </c>
      <c r="F7553">
        <v>95.652173913043484</v>
      </c>
      <c r="G7553">
        <v>95.652173913043484</v>
      </c>
      <c r="H7553">
        <v>95.652173913043484</v>
      </c>
    </row>
    <row r="7554" spans="1:8" x14ac:dyDescent="0.25">
      <c r="A7554" t="s">
        <v>4571</v>
      </c>
      <c r="B7554" t="s">
        <v>1799</v>
      </c>
      <c r="C7554" t="s">
        <v>3354</v>
      </c>
      <c r="D7554">
        <v>4</v>
      </c>
      <c r="E7554">
        <v>4.3478260869565224</v>
      </c>
      <c r="F7554">
        <v>100</v>
      </c>
      <c r="G7554">
        <v>4.3478260869565224</v>
      </c>
      <c r="H7554">
        <v>100</v>
      </c>
    </row>
    <row r="7555" spans="1:8" x14ac:dyDescent="0.25">
      <c r="A7555" t="s">
        <v>4571</v>
      </c>
      <c r="B7555" t="s">
        <v>1799</v>
      </c>
      <c r="C7555" t="s">
        <v>3346</v>
      </c>
      <c r="D7555">
        <v>0</v>
      </c>
      <c r="G7555">
        <v>0</v>
      </c>
      <c r="H7555">
        <v>100</v>
      </c>
    </row>
    <row r="7556" spans="1:8" x14ac:dyDescent="0.25">
      <c r="A7556" t="s">
        <v>4571</v>
      </c>
      <c r="B7556" t="s">
        <v>1799</v>
      </c>
      <c r="C7556" t="s">
        <v>3347</v>
      </c>
      <c r="D7556">
        <v>92</v>
      </c>
      <c r="E7556">
        <v>100</v>
      </c>
      <c r="F7556">
        <v>100</v>
      </c>
      <c r="G7556">
        <v>100</v>
      </c>
      <c r="H7556">
        <v>100</v>
      </c>
    </row>
    <row r="7557" spans="1:8" x14ac:dyDescent="0.25">
      <c r="A7557" t="s">
        <v>4571</v>
      </c>
      <c r="B7557" t="s">
        <v>1801</v>
      </c>
      <c r="C7557" t="s">
        <v>3377</v>
      </c>
      <c r="D7557">
        <v>61</v>
      </c>
      <c r="E7557">
        <v>93.84615384615384</v>
      </c>
      <c r="F7557">
        <v>93.84615384615384</v>
      </c>
      <c r="G7557">
        <v>93.84615384615384</v>
      </c>
      <c r="H7557">
        <v>93.84615384615384</v>
      </c>
    </row>
    <row r="7558" spans="1:8" x14ac:dyDescent="0.25">
      <c r="A7558" t="s">
        <v>4571</v>
      </c>
      <c r="B7558" t="s">
        <v>1801</v>
      </c>
      <c r="C7558" t="s">
        <v>3354</v>
      </c>
      <c r="D7558">
        <v>4</v>
      </c>
      <c r="E7558">
        <v>6.1538461538461542</v>
      </c>
      <c r="F7558">
        <v>100</v>
      </c>
      <c r="G7558">
        <v>6.1538461538461542</v>
      </c>
      <c r="H7558">
        <v>100</v>
      </c>
    </row>
    <row r="7559" spans="1:8" x14ac:dyDescent="0.25">
      <c r="A7559" t="s">
        <v>4571</v>
      </c>
      <c r="B7559" t="s">
        <v>1801</v>
      </c>
      <c r="C7559" t="s">
        <v>3346</v>
      </c>
      <c r="D7559">
        <v>0</v>
      </c>
      <c r="G7559">
        <v>0</v>
      </c>
      <c r="H7559">
        <v>100</v>
      </c>
    </row>
    <row r="7560" spans="1:8" x14ac:dyDescent="0.25">
      <c r="A7560" t="s">
        <v>4571</v>
      </c>
      <c r="B7560" t="s">
        <v>1801</v>
      </c>
      <c r="C7560" t="s">
        <v>3347</v>
      </c>
      <c r="D7560">
        <v>65</v>
      </c>
      <c r="E7560">
        <v>100</v>
      </c>
      <c r="F7560">
        <v>100</v>
      </c>
      <c r="G7560">
        <v>100</v>
      </c>
      <c r="H7560">
        <v>100</v>
      </c>
    </row>
    <row r="7561" spans="1:8" x14ac:dyDescent="0.25">
      <c r="A7561" t="s">
        <v>4571</v>
      </c>
      <c r="B7561" t="s">
        <v>3348</v>
      </c>
      <c r="C7561" t="s">
        <v>3377</v>
      </c>
      <c r="D7561">
        <v>149</v>
      </c>
      <c r="E7561">
        <v>94.904458598726109</v>
      </c>
      <c r="F7561">
        <v>94.904458598726109</v>
      </c>
      <c r="G7561">
        <v>94.904458598726109</v>
      </c>
      <c r="H7561">
        <v>94.904458598726109</v>
      </c>
    </row>
    <row r="7562" spans="1:8" x14ac:dyDescent="0.25">
      <c r="A7562" t="s">
        <v>4571</v>
      </c>
      <c r="B7562" t="s">
        <v>3348</v>
      </c>
      <c r="C7562" t="s">
        <v>3354</v>
      </c>
      <c r="D7562">
        <v>8</v>
      </c>
      <c r="E7562">
        <v>5.095541401273886</v>
      </c>
      <c r="F7562">
        <v>100</v>
      </c>
      <c r="G7562">
        <v>5.095541401273886</v>
      </c>
      <c r="H7562">
        <v>100</v>
      </c>
    </row>
    <row r="7563" spans="1:8" x14ac:dyDescent="0.25">
      <c r="A7563" t="s">
        <v>4571</v>
      </c>
      <c r="B7563" t="s">
        <v>3348</v>
      </c>
      <c r="C7563" t="s">
        <v>3346</v>
      </c>
      <c r="D7563">
        <v>0</v>
      </c>
      <c r="G7563">
        <v>0</v>
      </c>
      <c r="H7563">
        <v>100</v>
      </c>
    </row>
    <row r="7564" spans="1:8" x14ac:dyDescent="0.25">
      <c r="A7564" t="s">
        <v>4571</v>
      </c>
      <c r="B7564" t="s">
        <v>3348</v>
      </c>
      <c r="C7564" t="s">
        <v>3347</v>
      </c>
      <c r="D7564">
        <v>157</v>
      </c>
      <c r="E7564">
        <v>100</v>
      </c>
      <c r="F7564">
        <v>100</v>
      </c>
      <c r="G7564">
        <v>100</v>
      </c>
      <c r="H7564">
        <v>100</v>
      </c>
    </row>
    <row r="7567" spans="1:8" x14ac:dyDescent="0.25">
      <c r="A7567" t="s">
        <v>4572</v>
      </c>
      <c r="B7567" t="s">
        <v>1799</v>
      </c>
      <c r="C7567" t="s">
        <v>3377</v>
      </c>
      <c r="D7567">
        <v>23</v>
      </c>
      <c r="E7567">
        <v>25</v>
      </c>
      <c r="F7567">
        <v>25</v>
      </c>
      <c r="G7567">
        <v>25</v>
      </c>
      <c r="H7567">
        <v>25</v>
      </c>
    </row>
    <row r="7568" spans="1:8" x14ac:dyDescent="0.25">
      <c r="A7568" t="s">
        <v>4572</v>
      </c>
      <c r="B7568" t="s">
        <v>1799</v>
      </c>
      <c r="C7568" t="s">
        <v>3354</v>
      </c>
      <c r="D7568">
        <v>69</v>
      </c>
      <c r="E7568">
        <v>75</v>
      </c>
      <c r="F7568">
        <v>100</v>
      </c>
      <c r="G7568">
        <v>75</v>
      </c>
      <c r="H7568">
        <v>100</v>
      </c>
    </row>
    <row r="7569" spans="1:8" x14ac:dyDescent="0.25">
      <c r="A7569" t="s">
        <v>4572</v>
      </c>
      <c r="B7569" t="s">
        <v>1799</v>
      </c>
      <c r="C7569" t="s">
        <v>3346</v>
      </c>
      <c r="D7569">
        <v>0</v>
      </c>
      <c r="G7569">
        <v>0</v>
      </c>
      <c r="H7569">
        <v>100</v>
      </c>
    </row>
    <row r="7570" spans="1:8" x14ac:dyDescent="0.25">
      <c r="A7570" t="s">
        <v>4572</v>
      </c>
      <c r="B7570" t="s">
        <v>1799</v>
      </c>
      <c r="C7570" t="s">
        <v>3347</v>
      </c>
      <c r="D7570">
        <v>92</v>
      </c>
      <c r="E7570">
        <v>100</v>
      </c>
      <c r="F7570">
        <v>100</v>
      </c>
      <c r="G7570">
        <v>100</v>
      </c>
      <c r="H7570">
        <v>100</v>
      </c>
    </row>
    <row r="7571" spans="1:8" x14ac:dyDescent="0.25">
      <c r="A7571" t="s">
        <v>4572</v>
      </c>
      <c r="B7571" t="s">
        <v>1801</v>
      </c>
      <c r="C7571" t="s">
        <v>3377</v>
      </c>
      <c r="D7571">
        <v>12</v>
      </c>
      <c r="E7571">
        <v>18.46153846153846</v>
      </c>
      <c r="F7571">
        <v>18.46153846153846</v>
      </c>
      <c r="G7571">
        <v>18.46153846153846</v>
      </c>
      <c r="H7571">
        <v>18.46153846153846</v>
      </c>
    </row>
    <row r="7572" spans="1:8" x14ac:dyDescent="0.25">
      <c r="A7572" t="s">
        <v>4572</v>
      </c>
      <c r="B7572" t="s">
        <v>1801</v>
      </c>
      <c r="C7572" t="s">
        <v>3354</v>
      </c>
      <c r="D7572">
        <v>53</v>
      </c>
      <c r="E7572">
        <v>81.538461538461533</v>
      </c>
      <c r="F7572">
        <v>100</v>
      </c>
      <c r="G7572">
        <v>81.538461538461533</v>
      </c>
      <c r="H7572">
        <v>100</v>
      </c>
    </row>
    <row r="7573" spans="1:8" x14ac:dyDescent="0.25">
      <c r="A7573" t="s">
        <v>4572</v>
      </c>
      <c r="B7573" t="s">
        <v>1801</v>
      </c>
      <c r="C7573" t="s">
        <v>3346</v>
      </c>
      <c r="D7573">
        <v>0</v>
      </c>
      <c r="G7573">
        <v>0</v>
      </c>
      <c r="H7573">
        <v>100</v>
      </c>
    </row>
    <row r="7574" spans="1:8" x14ac:dyDescent="0.25">
      <c r="A7574" t="s">
        <v>4572</v>
      </c>
      <c r="B7574" t="s">
        <v>1801</v>
      </c>
      <c r="C7574" t="s">
        <v>3347</v>
      </c>
      <c r="D7574">
        <v>65</v>
      </c>
      <c r="E7574">
        <v>100</v>
      </c>
      <c r="F7574">
        <v>100</v>
      </c>
      <c r="G7574">
        <v>100</v>
      </c>
      <c r="H7574">
        <v>100</v>
      </c>
    </row>
    <row r="7575" spans="1:8" x14ac:dyDescent="0.25">
      <c r="A7575" t="s">
        <v>4572</v>
      </c>
      <c r="B7575" t="s">
        <v>3348</v>
      </c>
      <c r="C7575" t="s">
        <v>3377</v>
      </c>
      <c r="D7575">
        <v>35</v>
      </c>
      <c r="E7575">
        <v>22.29299363057325</v>
      </c>
      <c r="F7575">
        <v>22.29299363057325</v>
      </c>
      <c r="G7575">
        <v>22.29299363057325</v>
      </c>
      <c r="H7575">
        <v>22.29299363057325</v>
      </c>
    </row>
    <row r="7576" spans="1:8" x14ac:dyDescent="0.25">
      <c r="A7576" t="s">
        <v>4572</v>
      </c>
      <c r="B7576" t="s">
        <v>3348</v>
      </c>
      <c r="C7576" t="s">
        <v>3354</v>
      </c>
      <c r="D7576">
        <v>122</v>
      </c>
      <c r="E7576">
        <v>77.70700636942675</v>
      </c>
      <c r="F7576">
        <v>100</v>
      </c>
      <c r="G7576">
        <v>77.70700636942675</v>
      </c>
      <c r="H7576">
        <v>100</v>
      </c>
    </row>
    <row r="7577" spans="1:8" x14ac:dyDescent="0.25">
      <c r="A7577" t="s">
        <v>4572</v>
      </c>
      <c r="B7577" t="s">
        <v>3348</v>
      </c>
      <c r="C7577" t="s">
        <v>3346</v>
      </c>
      <c r="D7577">
        <v>0</v>
      </c>
      <c r="G7577">
        <v>0</v>
      </c>
      <c r="H7577">
        <v>100</v>
      </c>
    </row>
    <row r="7578" spans="1:8" x14ac:dyDescent="0.25">
      <c r="A7578" t="s">
        <v>4572</v>
      </c>
      <c r="B7578" t="s">
        <v>3348</v>
      </c>
      <c r="C7578" t="s">
        <v>3347</v>
      </c>
      <c r="D7578">
        <v>157</v>
      </c>
      <c r="E7578">
        <v>100</v>
      </c>
      <c r="F7578">
        <v>100</v>
      </c>
      <c r="G7578">
        <v>100</v>
      </c>
      <c r="H7578">
        <v>100</v>
      </c>
    </row>
    <row r="7581" spans="1:8" x14ac:dyDescent="0.25">
      <c r="A7581" t="s">
        <v>4573</v>
      </c>
      <c r="B7581" t="s">
        <v>1799</v>
      </c>
      <c r="C7581" t="s">
        <v>3377</v>
      </c>
      <c r="D7581">
        <v>39</v>
      </c>
      <c r="E7581">
        <v>42.391304347826093</v>
      </c>
      <c r="F7581">
        <v>42.391304347826093</v>
      </c>
      <c r="G7581">
        <v>42.391304347826093</v>
      </c>
      <c r="H7581">
        <v>42.391304347826093</v>
      </c>
    </row>
    <row r="7582" spans="1:8" x14ac:dyDescent="0.25">
      <c r="A7582" t="s">
        <v>4573</v>
      </c>
      <c r="B7582" t="s">
        <v>1799</v>
      </c>
      <c r="C7582" t="s">
        <v>3354</v>
      </c>
      <c r="D7582">
        <v>53</v>
      </c>
      <c r="E7582">
        <v>57.608695652173907</v>
      </c>
      <c r="F7582">
        <v>100</v>
      </c>
      <c r="G7582">
        <v>57.608695652173907</v>
      </c>
      <c r="H7582">
        <v>100</v>
      </c>
    </row>
    <row r="7583" spans="1:8" x14ac:dyDescent="0.25">
      <c r="A7583" t="s">
        <v>4573</v>
      </c>
      <c r="B7583" t="s">
        <v>1799</v>
      </c>
      <c r="C7583" t="s">
        <v>3346</v>
      </c>
      <c r="D7583">
        <v>0</v>
      </c>
      <c r="G7583">
        <v>0</v>
      </c>
      <c r="H7583">
        <v>100</v>
      </c>
    </row>
    <row r="7584" spans="1:8" x14ac:dyDescent="0.25">
      <c r="A7584" t="s">
        <v>4573</v>
      </c>
      <c r="B7584" t="s">
        <v>1799</v>
      </c>
      <c r="C7584" t="s">
        <v>3347</v>
      </c>
      <c r="D7584">
        <v>92</v>
      </c>
      <c r="E7584">
        <v>100</v>
      </c>
      <c r="F7584">
        <v>100</v>
      </c>
      <c r="G7584">
        <v>100</v>
      </c>
      <c r="H7584">
        <v>100</v>
      </c>
    </row>
    <row r="7585" spans="1:8" x14ac:dyDescent="0.25">
      <c r="A7585" t="s">
        <v>4573</v>
      </c>
      <c r="B7585" t="s">
        <v>1801</v>
      </c>
      <c r="C7585" t="s">
        <v>3377</v>
      </c>
      <c r="D7585">
        <v>28</v>
      </c>
      <c r="E7585">
        <v>43.07692307692308</v>
      </c>
      <c r="F7585">
        <v>43.07692307692308</v>
      </c>
      <c r="G7585">
        <v>43.07692307692308</v>
      </c>
      <c r="H7585">
        <v>43.07692307692308</v>
      </c>
    </row>
    <row r="7586" spans="1:8" x14ac:dyDescent="0.25">
      <c r="A7586" t="s">
        <v>4573</v>
      </c>
      <c r="B7586" t="s">
        <v>1801</v>
      </c>
      <c r="C7586" t="s">
        <v>3354</v>
      </c>
      <c r="D7586">
        <v>37</v>
      </c>
      <c r="E7586">
        <v>56.92307692307692</v>
      </c>
      <c r="F7586">
        <v>100</v>
      </c>
      <c r="G7586">
        <v>56.92307692307692</v>
      </c>
      <c r="H7586">
        <v>100</v>
      </c>
    </row>
    <row r="7587" spans="1:8" x14ac:dyDescent="0.25">
      <c r="A7587" t="s">
        <v>4573</v>
      </c>
      <c r="B7587" t="s">
        <v>1801</v>
      </c>
      <c r="C7587" t="s">
        <v>3346</v>
      </c>
      <c r="D7587">
        <v>0</v>
      </c>
      <c r="G7587">
        <v>0</v>
      </c>
      <c r="H7587">
        <v>100</v>
      </c>
    </row>
    <row r="7588" spans="1:8" x14ac:dyDescent="0.25">
      <c r="A7588" t="s">
        <v>4573</v>
      </c>
      <c r="B7588" t="s">
        <v>1801</v>
      </c>
      <c r="C7588" t="s">
        <v>3347</v>
      </c>
      <c r="D7588">
        <v>65</v>
      </c>
      <c r="E7588">
        <v>100</v>
      </c>
      <c r="F7588">
        <v>100</v>
      </c>
      <c r="G7588">
        <v>100</v>
      </c>
      <c r="H7588">
        <v>100</v>
      </c>
    </row>
    <row r="7589" spans="1:8" x14ac:dyDescent="0.25">
      <c r="A7589" t="s">
        <v>4573</v>
      </c>
      <c r="B7589" t="s">
        <v>3348</v>
      </c>
      <c r="C7589" t="s">
        <v>3377</v>
      </c>
      <c r="D7589">
        <v>67</v>
      </c>
      <c r="E7589">
        <v>42.675159235668787</v>
      </c>
      <c r="F7589">
        <v>42.675159235668787</v>
      </c>
      <c r="G7589">
        <v>42.675159235668787</v>
      </c>
      <c r="H7589">
        <v>42.675159235668787</v>
      </c>
    </row>
    <row r="7590" spans="1:8" x14ac:dyDescent="0.25">
      <c r="A7590" t="s">
        <v>4573</v>
      </c>
      <c r="B7590" t="s">
        <v>3348</v>
      </c>
      <c r="C7590" t="s">
        <v>3354</v>
      </c>
      <c r="D7590">
        <v>90</v>
      </c>
      <c r="E7590">
        <v>57.324840764331213</v>
      </c>
      <c r="F7590">
        <v>100</v>
      </c>
      <c r="G7590">
        <v>57.324840764331213</v>
      </c>
      <c r="H7590">
        <v>100</v>
      </c>
    </row>
    <row r="7591" spans="1:8" x14ac:dyDescent="0.25">
      <c r="A7591" t="s">
        <v>4573</v>
      </c>
      <c r="B7591" t="s">
        <v>3348</v>
      </c>
      <c r="C7591" t="s">
        <v>3346</v>
      </c>
      <c r="D7591">
        <v>0</v>
      </c>
      <c r="G7591">
        <v>0</v>
      </c>
      <c r="H7591">
        <v>100</v>
      </c>
    </row>
    <row r="7592" spans="1:8" x14ac:dyDescent="0.25">
      <c r="A7592" t="s">
        <v>4573</v>
      </c>
      <c r="B7592" t="s">
        <v>3348</v>
      </c>
      <c r="C7592" t="s">
        <v>3347</v>
      </c>
      <c r="D7592">
        <v>157</v>
      </c>
      <c r="E7592">
        <v>100</v>
      </c>
      <c r="F7592">
        <v>100</v>
      </c>
      <c r="G7592">
        <v>100</v>
      </c>
      <c r="H7592">
        <v>100</v>
      </c>
    </row>
    <row r="7595" spans="1:8" x14ac:dyDescent="0.25">
      <c r="A7595" t="s">
        <v>4574</v>
      </c>
      <c r="B7595" t="s">
        <v>1799</v>
      </c>
      <c r="C7595" t="s">
        <v>3377</v>
      </c>
      <c r="D7595">
        <v>76</v>
      </c>
      <c r="E7595">
        <v>82.608695652173907</v>
      </c>
      <c r="F7595">
        <v>82.608695652173907</v>
      </c>
      <c r="G7595">
        <v>82.608695652173907</v>
      </c>
      <c r="H7595">
        <v>82.608695652173907</v>
      </c>
    </row>
    <row r="7596" spans="1:8" x14ac:dyDescent="0.25">
      <c r="A7596" t="s">
        <v>4574</v>
      </c>
      <c r="B7596" t="s">
        <v>1799</v>
      </c>
      <c r="C7596" t="s">
        <v>3354</v>
      </c>
      <c r="D7596">
        <v>16</v>
      </c>
      <c r="E7596">
        <v>17.39130434782609</v>
      </c>
      <c r="F7596">
        <v>100</v>
      </c>
      <c r="G7596">
        <v>17.39130434782609</v>
      </c>
      <c r="H7596">
        <v>100</v>
      </c>
    </row>
    <row r="7597" spans="1:8" x14ac:dyDescent="0.25">
      <c r="A7597" t="s">
        <v>4574</v>
      </c>
      <c r="B7597" t="s">
        <v>1799</v>
      </c>
      <c r="C7597" t="s">
        <v>3346</v>
      </c>
      <c r="D7597">
        <v>0</v>
      </c>
      <c r="G7597">
        <v>0</v>
      </c>
      <c r="H7597">
        <v>100</v>
      </c>
    </row>
    <row r="7598" spans="1:8" x14ac:dyDescent="0.25">
      <c r="A7598" t="s">
        <v>4574</v>
      </c>
      <c r="B7598" t="s">
        <v>1799</v>
      </c>
      <c r="C7598" t="s">
        <v>3347</v>
      </c>
      <c r="D7598">
        <v>92</v>
      </c>
      <c r="E7598">
        <v>100</v>
      </c>
      <c r="F7598">
        <v>100</v>
      </c>
      <c r="G7598">
        <v>100</v>
      </c>
      <c r="H7598">
        <v>100</v>
      </c>
    </row>
    <row r="7599" spans="1:8" x14ac:dyDescent="0.25">
      <c r="A7599" t="s">
        <v>4574</v>
      </c>
      <c r="B7599" t="s">
        <v>1801</v>
      </c>
      <c r="C7599" t="s">
        <v>3377</v>
      </c>
      <c r="D7599">
        <v>50</v>
      </c>
      <c r="E7599">
        <v>76.923076923076934</v>
      </c>
      <c r="F7599">
        <v>76.923076923076934</v>
      </c>
      <c r="G7599">
        <v>76.923076923076934</v>
      </c>
      <c r="H7599">
        <v>76.923076923076934</v>
      </c>
    </row>
    <row r="7600" spans="1:8" x14ac:dyDescent="0.25">
      <c r="A7600" t="s">
        <v>4574</v>
      </c>
      <c r="B7600" t="s">
        <v>1801</v>
      </c>
      <c r="C7600" t="s">
        <v>3354</v>
      </c>
      <c r="D7600">
        <v>15</v>
      </c>
      <c r="E7600">
        <v>23.07692307692308</v>
      </c>
      <c r="F7600">
        <v>100</v>
      </c>
      <c r="G7600">
        <v>23.07692307692308</v>
      </c>
      <c r="H7600">
        <v>100</v>
      </c>
    </row>
    <row r="7601" spans="1:8" x14ac:dyDescent="0.25">
      <c r="A7601" t="s">
        <v>4574</v>
      </c>
      <c r="B7601" t="s">
        <v>1801</v>
      </c>
      <c r="C7601" t="s">
        <v>3346</v>
      </c>
      <c r="D7601">
        <v>0</v>
      </c>
      <c r="G7601">
        <v>0</v>
      </c>
      <c r="H7601">
        <v>100</v>
      </c>
    </row>
    <row r="7602" spans="1:8" x14ac:dyDescent="0.25">
      <c r="A7602" t="s">
        <v>4574</v>
      </c>
      <c r="B7602" t="s">
        <v>1801</v>
      </c>
      <c r="C7602" t="s">
        <v>3347</v>
      </c>
      <c r="D7602">
        <v>65</v>
      </c>
      <c r="E7602">
        <v>100</v>
      </c>
      <c r="F7602">
        <v>100</v>
      </c>
      <c r="G7602">
        <v>100</v>
      </c>
      <c r="H7602">
        <v>100</v>
      </c>
    </row>
    <row r="7603" spans="1:8" x14ac:dyDescent="0.25">
      <c r="A7603" t="s">
        <v>4574</v>
      </c>
      <c r="B7603" t="s">
        <v>3348</v>
      </c>
      <c r="C7603" t="s">
        <v>3377</v>
      </c>
      <c r="D7603">
        <v>126</v>
      </c>
      <c r="E7603">
        <v>80.254777070063696</v>
      </c>
      <c r="F7603">
        <v>80.254777070063696</v>
      </c>
      <c r="G7603">
        <v>80.254777070063696</v>
      </c>
      <c r="H7603">
        <v>80.254777070063696</v>
      </c>
    </row>
    <row r="7604" spans="1:8" x14ac:dyDescent="0.25">
      <c r="A7604" t="s">
        <v>4574</v>
      </c>
      <c r="B7604" t="s">
        <v>3348</v>
      </c>
      <c r="C7604" t="s">
        <v>3354</v>
      </c>
      <c r="D7604">
        <v>31</v>
      </c>
      <c r="E7604">
        <v>19.745222929936311</v>
      </c>
      <c r="F7604">
        <v>100</v>
      </c>
      <c r="G7604">
        <v>19.745222929936311</v>
      </c>
      <c r="H7604">
        <v>100</v>
      </c>
    </row>
    <row r="7605" spans="1:8" x14ac:dyDescent="0.25">
      <c r="A7605" t="s">
        <v>4574</v>
      </c>
      <c r="B7605" t="s">
        <v>3348</v>
      </c>
      <c r="C7605" t="s">
        <v>3346</v>
      </c>
      <c r="D7605">
        <v>0</v>
      </c>
      <c r="G7605">
        <v>0</v>
      </c>
      <c r="H7605">
        <v>100</v>
      </c>
    </row>
    <row r="7606" spans="1:8" x14ac:dyDescent="0.25">
      <c r="A7606" t="s">
        <v>4574</v>
      </c>
      <c r="B7606" t="s">
        <v>3348</v>
      </c>
      <c r="C7606" t="s">
        <v>3347</v>
      </c>
      <c r="D7606">
        <v>157</v>
      </c>
      <c r="E7606">
        <v>100</v>
      </c>
      <c r="F7606">
        <v>100</v>
      </c>
      <c r="G7606">
        <v>100</v>
      </c>
      <c r="H7606">
        <v>100</v>
      </c>
    </row>
    <row r="7609" spans="1:8" x14ac:dyDescent="0.25">
      <c r="A7609" t="s">
        <v>4575</v>
      </c>
      <c r="B7609" t="s">
        <v>1799</v>
      </c>
      <c r="C7609" t="s">
        <v>3377</v>
      </c>
      <c r="D7609">
        <v>91</v>
      </c>
      <c r="E7609">
        <v>98.91304347826086</v>
      </c>
      <c r="F7609">
        <v>98.91304347826086</v>
      </c>
      <c r="G7609">
        <v>98.91304347826086</v>
      </c>
      <c r="H7609">
        <v>98.91304347826086</v>
      </c>
    </row>
    <row r="7610" spans="1:8" x14ac:dyDescent="0.25">
      <c r="A7610" t="s">
        <v>4575</v>
      </c>
      <c r="B7610" t="s">
        <v>1799</v>
      </c>
      <c r="C7610" t="s">
        <v>3354</v>
      </c>
      <c r="D7610">
        <v>1</v>
      </c>
      <c r="E7610">
        <v>1.0869565217391299</v>
      </c>
      <c r="F7610">
        <v>99.999999999999986</v>
      </c>
      <c r="G7610">
        <v>1.0869565217391299</v>
      </c>
      <c r="H7610">
        <v>99.999999999999986</v>
      </c>
    </row>
    <row r="7611" spans="1:8" x14ac:dyDescent="0.25">
      <c r="A7611" t="s">
        <v>4575</v>
      </c>
      <c r="B7611" t="s">
        <v>1799</v>
      </c>
      <c r="C7611" t="s">
        <v>3346</v>
      </c>
      <c r="D7611">
        <v>0</v>
      </c>
      <c r="G7611">
        <v>0</v>
      </c>
      <c r="H7611">
        <v>99.999999999999986</v>
      </c>
    </row>
    <row r="7612" spans="1:8" x14ac:dyDescent="0.25">
      <c r="A7612" t="s">
        <v>4575</v>
      </c>
      <c r="B7612" t="s">
        <v>1799</v>
      </c>
      <c r="C7612" t="s">
        <v>3347</v>
      </c>
      <c r="D7612">
        <v>92</v>
      </c>
      <c r="E7612">
        <v>99.999999999999986</v>
      </c>
      <c r="F7612">
        <v>100</v>
      </c>
      <c r="G7612">
        <v>100</v>
      </c>
      <c r="H7612">
        <v>100</v>
      </c>
    </row>
    <row r="7613" spans="1:8" x14ac:dyDescent="0.25">
      <c r="A7613" t="s">
        <v>4575</v>
      </c>
      <c r="B7613" t="s">
        <v>1801</v>
      </c>
      <c r="C7613" t="s">
        <v>3377</v>
      </c>
      <c r="D7613">
        <v>65</v>
      </c>
      <c r="E7613">
        <v>100</v>
      </c>
      <c r="F7613">
        <v>100</v>
      </c>
      <c r="G7613">
        <v>100</v>
      </c>
      <c r="H7613">
        <v>100</v>
      </c>
    </row>
    <row r="7614" spans="1:8" x14ac:dyDescent="0.25">
      <c r="A7614" t="s">
        <v>4575</v>
      </c>
      <c r="B7614" t="s">
        <v>1801</v>
      </c>
      <c r="C7614" t="s">
        <v>3346</v>
      </c>
      <c r="D7614">
        <v>0</v>
      </c>
      <c r="G7614">
        <v>0</v>
      </c>
      <c r="H7614">
        <v>100</v>
      </c>
    </row>
    <row r="7615" spans="1:8" x14ac:dyDescent="0.25">
      <c r="A7615" t="s">
        <v>4575</v>
      </c>
      <c r="B7615" t="s">
        <v>1801</v>
      </c>
      <c r="C7615" t="s">
        <v>3347</v>
      </c>
      <c r="D7615">
        <v>65</v>
      </c>
      <c r="E7615">
        <v>100</v>
      </c>
      <c r="F7615">
        <v>100</v>
      </c>
      <c r="G7615">
        <v>100</v>
      </c>
      <c r="H7615">
        <v>100</v>
      </c>
    </row>
    <row r="7616" spans="1:8" x14ac:dyDescent="0.25">
      <c r="A7616" t="s">
        <v>4575</v>
      </c>
      <c r="B7616" t="s">
        <v>3348</v>
      </c>
      <c r="C7616" t="s">
        <v>3377</v>
      </c>
      <c r="D7616">
        <v>156</v>
      </c>
      <c r="E7616">
        <v>99.363057324840767</v>
      </c>
      <c r="F7616">
        <v>99.363057324840767</v>
      </c>
      <c r="G7616">
        <v>99.363057324840767</v>
      </c>
      <c r="H7616">
        <v>99.363057324840767</v>
      </c>
    </row>
    <row r="7617" spans="1:8" x14ac:dyDescent="0.25">
      <c r="A7617" t="s">
        <v>4575</v>
      </c>
      <c r="B7617" t="s">
        <v>3348</v>
      </c>
      <c r="C7617" t="s">
        <v>3354</v>
      </c>
      <c r="D7617">
        <v>1</v>
      </c>
      <c r="E7617">
        <v>0.63694267515923575</v>
      </c>
      <c r="F7617">
        <v>100</v>
      </c>
      <c r="G7617">
        <v>0.63694267515923575</v>
      </c>
      <c r="H7617">
        <v>100</v>
      </c>
    </row>
    <row r="7618" spans="1:8" x14ac:dyDescent="0.25">
      <c r="A7618" t="s">
        <v>4575</v>
      </c>
      <c r="B7618" t="s">
        <v>3348</v>
      </c>
      <c r="C7618" t="s">
        <v>3346</v>
      </c>
      <c r="D7618">
        <v>0</v>
      </c>
      <c r="G7618">
        <v>0</v>
      </c>
      <c r="H7618">
        <v>100</v>
      </c>
    </row>
    <row r="7619" spans="1:8" x14ac:dyDescent="0.25">
      <c r="A7619" t="s">
        <v>4575</v>
      </c>
      <c r="B7619" t="s">
        <v>3348</v>
      </c>
      <c r="C7619" t="s">
        <v>3347</v>
      </c>
      <c r="D7619">
        <v>157</v>
      </c>
      <c r="E7619">
        <v>100</v>
      </c>
      <c r="F7619">
        <v>100</v>
      </c>
      <c r="G7619">
        <v>100</v>
      </c>
      <c r="H7619">
        <v>100</v>
      </c>
    </row>
    <row r="7622" spans="1:8" x14ac:dyDescent="0.25">
      <c r="A7622" t="s">
        <v>4576</v>
      </c>
      <c r="B7622" t="s">
        <v>1799</v>
      </c>
      <c r="C7622" t="s">
        <v>3377</v>
      </c>
      <c r="D7622">
        <v>90</v>
      </c>
      <c r="E7622">
        <v>97.826086956521735</v>
      </c>
      <c r="F7622">
        <v>97.826086956521735</v>
      </c>
      <c r="G7622">
        <v>97.826086956521735</v>
      </c>
      <c r="H7622">
        <v>97.826086956521735</v>
      </c>
    </row>
    <row r="7623" spans="1:8" x14ac:dyDescent="0.25">
      <c r="A7623" t="s">
        <v>4576</v>
      </c>
      <c r="B7623" t="s">
        <v>1799</v>
      </c>
      <c r="C7623" t="s">
        <v>3354</v>
      </c>
      <c r="D7623">
        <v>2</v>
      </c>
      <c r="E7623">
        <v>2.1739130434782612</v>
      </c>
      <c r="F7623">
        <v>100</v>
      </c>
      <c r="G7623">
        <v>2.1739130434782612</v>
      </c>
      <c r="H7623">
        <v>100</v>
      </c>
    </row>
    <row r="7624" spans="1:8" x14ac:dyDescent="0.25">
      <c r="A7624" t="s">
        <v>4576</v>
      </c>
      <c r="B7624" t="s">
        <v>1799</v>
      </c>
      <c r="C7624" t="s">
        <v>3346</v>
      </c>
      <c r="D7624">
        <v>0</v>
      </c>
      <c r="G7624">
        <v>0</v>
      </c>
      <c r="H7624">
        <v>100</v>
      </c>
    </row>
    <row r="7625" spans="1:8" x14ac:dyDescent="0.25">
      <c r="A7625" t="s">
        <v>4576</v>
      </c>
      <c r="B7625" t="s">
        <v>1799</v>
      </c>
      <c r="C7625" t="s">
        <v>3347</v>
      </c>
      <c r="D7625">
        <v>92</v>
      </c>
      <c r="E7625">
        <v>100</v>
      </c>
      <c r="F7625">
        <v>100</v>
      </c>
      <c r="G7625">
        <v>100</v>
      </c>
      <c r="H7625">
        <v>100</v>
      </c>
    </row>
    <row r="7626" spans="1:8" x14ac:dyDescent="0.25">
      <c r="A7626" t="s">
        <v>4576</v>
      </c>
      <c r="B7626" t="s">
        <v>1801</v>
      </c>
      <c r="C7626" t="s">
        <v>3377</v>
      </c>
      <c r="D7626">
        <v>64</v>
      </c>
      <c r="E7626">
        <v>98.461538461538467</v>
      </c>
      <c r="F7626">
        <v>98.461538461538467</v>
      </c>
      <c r="G7626">
        <v>98.461538461538467</v>
      </c>
      <c r="H7626">
        <v>98.461538461538467</v>
      </c>
    </row>
    <row r="7627" spans="1:8" x14ac:dyDescent="0.25">
      <c r="A7627" t="s">
        <v>4576</v>
      </c>
      <c r="B7627" t="s">
        <v>1801</v>
      </c>
      <c r="C7627" t="s">
        <v>3354</v>
      </c>
      <c r="D7627">
        <v>1</v>
      </c>
      <c r="E7627">
        <v>1.538461538461539</v>
      </c>
      <c r="F7627">
        <v>100</v>
      </c>
      <c r="G7627">
        <v>1.538461538461539</v>
      </c>
      <c r="H7627">
        <v>100</v>
      </c>
    </row>
    <row r="7628" spans="1:8" x14ac:dyDescent="0.25">
      <c r="A7628" t="s">
        <v>4576</v>
      </c>
      <c r="B7628" t="s">
        <v>1801</v>
      </c>
      <c r="C7628" t="s">
        <v>3346</v>
      </c>
      <c r="D7628">
        <v>0</v>
      </c>
      <c r="G7628">
        <v>0</v>
      </c>
      <c r="H7628">
        <v>100</v>
      </c>
    </row>
    <row r="7629" spans="1:8" x14ac:dyDescent="0.25">
      <c r="A7629" t="s">
        <v>4576</v>
      </c>
      <c r="B7629" t="s">
        <v>1801</v>
      </c>
      <c r="C7629" t="s">
        <v>3347</v>
      </c>
      <c r="D7629">
        <v>65</v>
      </c>
      <c r="E7629">
        <v>100</v>
      </c>
      <c r="F7629">
        <v>100</v>
      </c>
      <c r="G7629">
        <v>100</v>
      </c>
      <c r="H7629">
        <v>100</v>
      </c>
    </row>
    <row r="7630" spans="1:8" x14ac:dyDescent="0.25">
      <c r="A7630" t="s">
        <v>4576</v>
      </c>
      <c r="B7630" t="s">
        <v>3348</v>
      </c>
      <c r="C7630" t="s">
        <v>3377</v>
      </c>
      <c r="D7630">
        <v>154</v>
      </c>
      <c r="E7630">
        <v>98.089171974522287</v>
      </c>
      <c r="F7630">
        <v>98.089171974522287</v>
      </c>
      <c r="G7630">
        <v>98.089171974522287</v>
      </c>
      <c r="H7630">
        <v>98.089171974522287</v>
      </c>
    </row>
    <row r="7631" spans="1:8" x14ac:dyDescent="0.25">
      <c r="A7631" t="s">
        <v>4576</v>
      </c>
      <c r="B7631" t="s">
        <v>3348</v>
      </c>
      <c r="C7631" t="s">
        <v>3354</v>
      </c>
      <c r="D7631">
        <v>3</v>
      </c>
      <c r="E7631">
        <v>1.910828025477707</v>
      </c>
      <c r="F7631">
        <v>100</v>
      </c>
      <c r="G7631">
        <v>1.910828025477707</v>
      </c>
      <c r="H7631">
        <v>100</v>
      </c>
    </row>
    <row r="7632" spans="1:8" x14ac:dyDescent="0.25">
      <c r="A7632" t="s">
        <v>4576</v>
      </c>
      <c r="B7632" t="s">
        <v>3348</v>
      </c>
      <c r="C7632" t="s">
        <v>3346</v>
      </c>
      <c r="D7632">
        <v>0</v>
      </c>
      <c r="G7632">
        <v>0</v>
      </c>
      <c r="H7632">
        <v>100</v>
      </c>
    </row>
    <row r="7633" spans="1:8" x14ac:dyDescent="0.25">
      <c r="A7633" t="s">
        <v>4576</v>
      </c>
      <c r="B7633" t="s">
        <v>3348</v>
      </c>
      <c r="C7633" t="s">
        <v>3347</v>
      </c>
      <c r="D7633">
        <v>157</v>
      </c>
      <c r="E7633">
        <v>100</v>
      </c>
      <c r="F7633">
        <v>100</v>
      </c>
      <c r="G7633">
        <v>100</v>
      </c>
      <c r="H7633">
        <v>100</v>
      </c>
    </row>
    <row r="7636" spans="1:8" x14ac:dyDescent="0.25">
      <c r="A7636" t="s">
        <v>4577</v>
      </c>
      <c r="B7636" t="s">
        <v>1799</v>
      </c>
      <c r="C7636" t="s">
        <v>3377</v>
      </c>
      <c r="D7636">
        <v>89</v>
      </c>
      <c r="E7636">
        <v>96.739130434782609</v>
      </c>
      <c r="F7636">
        <v>96.739130434782609</v>
      </c>
      <c r="G7636">
        <v>96.739130434782609</v>
      </c>
      <c r="H7636">
        <v>96.739130434782609</v>
      </c>
    </row>
    <row r="7637" spans="1:8" x14ac:dyDescent="0.25">
      <c r="A7637" t="s">
        <v>4577</v>
      </c>
      <c r="B7637" t="s">
        <v>1799</v>
      </c>
      <c r="C7637" t="s">
        <v>3354</v>
      </c>
      <c r="D7637">
        <v>3</v>
      </c>
      <c r="E7637">
        <v>3.2608695652173911</v>
      </c>
      <c r="F7637">
        <v>100</v>
      </c>
      <c r="G7637">
        <v>3.2608695652173911</v>
      </c>
      <c r="H7637">
        <v>100</v>
      </c>
    </row>
    <row r="7638" spans="1:8" x14ac:dyDescent="0.25">
      <c r="A7638" t="s">
        <v>4577</v>
      </c>
      <c r="B7638" t="s">
        <v>1799</v>
      </c>
      <c r="C7638" t="s">
        <v>3346</v>
      </c>
      <c r="D7638">
        <v>0</v>
      </c>
      <c r="G7638">
        <v>0</v>
      </c>
      <c r="H7638">
        <v>100</v>
      </c>
    </row>
    <row r="7639" spans="1:8" x14ac:dyDescent="0.25">
      <c r="A7639" t="s">
        <v>4577</v>
      </c>
      <c r="B7639" t="s">
        <v>1799</v>
      </c>
      <c r="C7639" t="s">
        <v>3347</v>
      </c>
      <c r="D7639">
        <v>92</v>
      </c>
      <c r="E7639">
        <v>100</v>
      </c>
      <c r="F7639">
        <v>100</v>
      </c>
      <c r="G7639">
        <v>100</v>
      </c>
      <c r="H7639">
        <v>100</v>
      </c>
    </row>
    <row r="7640" spans="1:8" x14ac:dyDescent="0.25">
      <c r="A7640" t="s">
        <v>4577</v>
      </c>
      <c r="B7640" t="s">
        <v>1801</v>
      </c>
      <c r="C7640" t="s">
        <v>3377</v>
      </c>
      <c r="D7640">
        <v>59</v>
      </c>
      <c r="E7640">
        <v>90.769230769230774</v>
      </c>
      <c r="F7640">
        <v>90.769230769230774</v>
      </c>
      <c r="G7640">
        <v>90.769230769230774</v>
      </c>
      <c r="H7640">
        <v>90.769230769230774</v>
      </c>
    </row>
    <row r="7641" spans="1:8" x14ac:dyDescent="0.25">
      <c r="A7641" t="s">
        <v>4577</v>
      </c>
      <c r="B7641" t="s">
        <v>1801</v>
      </c>
      <c r="C7641" t="s">
        <v>3354</v>
      </c>
      <c r="D7641">
        <v>6</v>
      </c>
      <c r="E7641">
        <v>9.2307692307692317</v>
      </c>
      <c r="F7641">
        <v>100</v>
      </c>
      <c r="G7641">
        <v>9.2307692307692317</v>
      </c>
      <c r="H7641">
        <v>100</v>
      </c>
    </row>
    <row r="7642" spans="1:8" x14ac:dyDescent="0.25">
      <c r="A7642" t="s">
        <v>4577</v>
      </c>
      <c r="B7642" t="s">
        <v>1801</v>
      </c>
      <c r="C7642" t="s">
        <v>3346</v>
      </c>
      <c r="D7642">
        <v>0</v>
      </c>
      <c r="G7642">
        <v>0</v>
      </c>
      <c r="H7642">
        <v>100</v>
      </c>
    </row>
    <row r="7643" spans="1:8" x14ac:dyDescent="0.25">
      <c r="A7643" t="s">
        <v>4577</v>
      </c>
      <c r="B7643" t="s">
        <v>1801</v>
      </c>
      <c r="C7643" t="s">
        <v>3347</v>
      </c>
      <c r="D7643">
        <v>65</v>
      </c>
      <c r="E7643">
        <v>100</v>
      </c>
      <c r="F7643">
        <v>100</v>
      </c>
      <c r="G7643">
        <v>100</v>
      </c>
      <c r="H7643">
        <v>100</v>
      </c>
    </row>
    <row r="7644" spans="1:8" x14ac:dyDescent="0.25">
      <c r="A7644" t="s">
        <v>4577</v>
      </c>
      <c r="B7644" t="s">
        <v>3348</v>
      </c>
      <c r="C7644" t="s">
        <v>3377</v>
      </c>
      <c r="D7644">
        <v>148</v>
      </c>
      <c r="E7644">
        <v>94.267515923566876</v>
      </c>
      <c r="F7644">
        <v>94.267515923566876</v>
      </c>
      <c r="G7644">
        <v>94.267515923566876</v>
      </c>
      <c r="H7644">
        <v>94.267515923566876</v>
      </c>
    </row>
    <row r="7645" spans="1:8" x14ac:dyDescent="0.25">
      <c r="A7645" t="s">
        <v>4577</v>
      </c>
      <c r="B7645" t="s">
        <v>3348</v>
      </c>
      <c r="C7645" t="s">
        <v>3354</v>
      </c>
      <c r="D7645">
        <v>9</v>
      </c>
      <c r="E7645">
        <v>5.7324840764331224</v>
      </c>
      <c r="F7645">
        <v>100</v>
      </c>
      <c r="G7645">
        <v>5.7324840764331224</v>
      </c>
      <c r="H7645">
        <v>100</v>
      </c>
    </row>
    <row r="7646" spans="1:8" x14ac:dyDescent="0.25">
      <c r="A7646" t="s">
        <v>4577</v>
      </c>
      <c r="B7646" t="s">
        <v>3348</v>
      </c>
      <c r="C7646" t="s">
        <v>3346</v>
      </c>
      <c r="D7646">
        <v>0</v>
      </c>
      <c r="G7646">
        <v>0</v>
      </c>
      <c r="H7646">
        <v>100</v>
      </c>
    </row>
    <row r="7647" spans="1:8" x14ac:dyDescent="0.25">
      <c r="A7647" t="s">
        <v>4577</v>
      </c>
      <c r="B7647" t="s">
        <v>3348</v>
      </c>
      <c r="C7647" t="s">
        <v>3347</v>
      </c>
      <c r="D7647">
        <v>157</v>
      </c>
      <c r="E7647">
        <v>100</v>
      </c>
      <c r="F7647">
        <v>100</v>
      </c>
      <c r="G7647">
        <v>100</v>
      </c>
      <c r="H7647">
        <v>100</v>
      </c>
    </row>
    <row r="7650" spans="1:8" x14ac:dyDescent="0.25">
      <c r="A7650" t="s">
        <v>4578</v>
      </c>
      <c r="B7650" t="s">
        <v>1799</v>
      </c>
      <c r="C7650" t="s">
        <v>3377</v>
      </c>
      <c r="D7650">
        <v>92</v>
      </c>
      <c r="E7650">
        <v>100</v>
      </c>
      <c r="F7650">
        <v>100</v>
      </c>
      <c r="G7650">
        <v>100</v>
      </c>
      <c r="H7650">
        <v>100</v>
      </c>
    </row>
    <row r="7651" spans="1:8" x14ac:dyDescent="0.25">
      <c r="A7651" t="s">
        <v>4578</v>
      </c>
      <c r="B7651" t="s">
        <v>1799</v>
      </c>
      <c r="C7651" t="s">
        <v>3346</v>
      </c>
      <c r="D7651">
        <v>0</v>
      </c>
      <c r="G7651">
        <v>0</v>
      </c>
      <c r="H7651">
        <v>100</v>
      </c>
    </row>
    <row r="7652" spans="1:8" x14ac:dyDescent="0.25">
      <c r="A7652" t="s">
        <v>4578</v>
      </c>
      <c r="B7652" t="s">
        <v>1799</v>
      </c>
      <c r="C7652" t="s">
        <v>3347</v>
      </c>
      <c r="D7652">
        <v>92</v>
      </c>
      <c r="E7652">
        <v>100</v>
      </c>
      <c r="F7652">
        <v>100</v>
      </c>
      <c r="G7652">
        <v>100</v>
      </c>
      <c r="H7652">
        <v>100</v>
      </c>
    </row>
    <row r="7653" spans="1:8" x14ac:dyDescent="0.25">
      <c r="A7653" t="s">
        <v>4578</v>
      </c>
      <c r="B7653" t="s">
        <v>1801</v>
      </c>
      <c r="C7653" t="s">
        <v>3377</v>
      </c>
      <c r="D7653">
        <v>65</v>
      </c>
      <c r="E7653">
        <v>100</v>
      </c>
      <c r="F7653">
        <v>100</v>
      </c>
      <c r="G7653">
        <v>100</v>
      </c>
      <c r="H7653">
        <v>100</v>
      </c>
    </row>
    <row r="7654" spans="1:8" x14ac:dyDescent="0.25">
      <c r="A7654" t="s">
        <v>4578</v>
      </c>
      <c r="B7654" t="s">
        <v>1801</v>
      </c>
      <c r="C7654" t="s">
        <v>3346</v>
      </c>
      <c r="D7654">
        <v>0</v>
      </c>
      <c r="G7654">
        <v>0</v>
      </c>
      <c r="H7654">
        <v>100</v>
      </c>
    </row>
    <row r="7655" spans="1:8" x14ac:dyDescent="0.25">
      <c r="A7655" t="s">
        <v>4578</v>
      </c>
      <c r="B7655" t="s">
        <v>1801</v>
      </c>
      <c r="C7655" t="s">
        <v>3347</v>
      </c>
      <c r="D7655">
        <v>65</v>
      </c>
      <c r="E7655">
        <v>100</v>
      </c>
      <c r="F7655">
        <v>100</v>
      </c>
      <c r="G7655">
        <v>100</v>
      </c>
      <c r="H7655">
        <v>100</v>
      </c>
    </row>
    <row r="7656" spans="1:8" x14ac:dyDescent="0.25">
      <c r="A7656" t="s">
        <v>4578</v>
      </c>
      <c r="B7656" t="s">
        <v>3348</v>
      </c>
      <c r="C7656" t="s">
        <v>3377</v>
      </c>
      <c r="D7656">
        <v>157</v>
      </c>
      <c r="E7656">
        <v>100</v>
      </c>
      <c r="F7656">
        <v>100</v>
      </c>
      <c r="G7656">
        <v>100</v>
      </c>
      <c r="H7656">
        <v>100</v>
      </c>
    </row>
    <row r="7657" spans="1:8" x14ac:dyDescent="0.25">
      <c r="A7657" t="s">
        <v>4578</v>
      </c>
      <c r="B7657" t="s">
        <v>3348</v>
      </c>
      <c r="C7657" t="s">
        <v>3346</v>
      </c>
      <c r="D7657">
        <v>0</v>
      </c>
      <c r="G7657">
        <v>0</v>
      </c>
      <c r="H7657">
        <v>100</v>
      </c>
    </row>
    <row r="7658" spans="1:8" x14ac:dyDescent="0.25">
      <c r="A7658" t="s">
        <v>4578</v>
      </c>
      <c r="B7658" t="s">
        <v>3348</v>
      </c>
      <c r="C7658" t="s">
        <v>3347</v>
      </c>
      <c r="D7658">
        <v>157</v>
      </c>
      <c r="E7658">
        <v>100</v>
      </c>
      <c r="F7658">
        <v>100</v>
      </c>
      <c r="G7658">
        <v>100</v>
      </c>
      <c r="H7658">
        <v>100</v>
      </c>
    </row>
    <row r="7661" spans="1:8" x14ac:dyDescent="0.25">
      <c r="A7661" t="s">
        <v>4579</v>
      </c>
      <c r="B7661" t="s">
        <v>1799</v>
      </c>
      <c r="C7661" t="s">
        <v>3377</v>
      </c>
      <c r="D7661">
        <v>91</v>
      </c>
      <c r="E7661">
        <v>98.91304347826086</v>
      </c>
      <c r="F7661">
        <v>98.91304347826086</v>
      </c>
      <c r="G7661">
        <v>98.91304347826086</v>
      </c>
      <c r="H7661">
        <v>98.91304347826086</v>
      </c>
    </row>
    <row r="7662" spans="1:8" x14ac:dyDescent="0.25">
      <c r="A7662" t="s">
        <v>4579</v>
      </c>
      <c r="B7662" t="s">
        <v>1799</v>
      </c>
      <c r="C7662" t="s">
        <v>3354</v>
      </c>
      <c r="D7662">
        <v>1</v>
      </c>
      <c r="E7662">
        <v>1.0869565217391299</v>
      </c>
      <c r="F7662">
        <v>99.999999999999986</v>
      </c>
      <c r="G7662">
        <v>1.0869565217391299</v>
      </c>
      <c r="H7662">
        <v>99.999999999999986</v>
      </c>
    </row>
    <row r="7663" spans="1:8" x14ac:dyDescent="0.25">
      <c r="A7663" t="s">
        <v>4579</v>
      </c>
      <c r="B7663" t="s">
        <v>1799</v>
      </c>
      <c r="C7663" t="s">
        <v>3346</v>
      </c>
      <c r="D7663">
        <v>0</v>
      </c>
      <c r="G7663">
        <v>0</v>
      </c>
      <c r="H7663">
        <v>99.999999999999986</v>
      </c>
    </row>
    <row r="7664" spans="1:8" x14ac:dyDescent="0.25">
      <c r="A7664" t="s">
        <v>4579</v>
      </c>
      <c r="B7664" t="s">
        <v>1799</v>
      </c>
      <c r="C7664" t="s">
        <v>3347</v>
      </c>
      <c r="D7664">
        <v>92</v>
      </c>
      <c r="E7664">
        <v>99.999999999999986</v>
      </c>
      <c r="F7664">
        <v>100</v>
      </c>
      <c r="G7664">
        <v>100</v>
      </c>
      <c r="H7664">
        <v>100</v>
      </c>
    </row>
    <row r="7665" spans="1:8" x14ac:dyDescent="0.25">
      <c r="A7665" t="s">
        <v>4579</v>
      </c>
      <c r="B7665" t="s">
        <v>1801</v>
      </c>
      <c r="C7665" t="s">
        <v>3377</v>
      </c>
      <c r="D7665">
        <v>64</v>
      </c>
      <c r="E7665">
        <v>98.461538461538467</v>
      </c>
      <c r="F7665">
        <v>98.461538461538467</v>
      </c>
      <c r="G7665">
        <v>98.461538461538467</v>
      </c>
      <c r="H7665">
        <v>98.461538461538467</v>
      </c>
    </row>
    <row r="7666" spans="1:8" x14ac:dyDescent="0.25">
      <c r="A7666" t="s">
        <v>4579</v>
      </c>
      <c r="B7666" t="s">
        <v>1801</v>
      </c>
      <c r="C7666" t="s">
        <v>3354</v>
      </c>
      <c r="D7666">
        <v>1</v>
      </c>
      <c r="E7666">
        <v>1.538461538461539</v>
      </c>
      <c r="F7666">
        <v>100</v>
      </c>
      <c r="G7666">
        <v>1.538461538461539</v>
      </c>
      <c r="H7666">
        <v>100</v>
      </c>
    </row>
    <row r="7667" spans="1:8" x14ac:dyDescent="0.25">
      <c r="A7667" t="s">
        <v>4579</v>
      </c>
      <c r="B7667" t="s">
        <v>1801</v>
      </c>
      <c r="C7667" t="s">
        <v>3346</v>
      </c>
      <c r="D7667">
        <v>0</v>
      </c>
      <c r="G7667">
        <v>0</v>
      </c>
      <c r="H7667">
        <v>100</v>
      </c>
    </row>
    <row r="7668" spans="1:8" x14ac:dyDescent="0.25">
      <c r="A7668" t="s">
        <v>4579</v>
      </c>
      <c r="B7668" t="s">
        <v>1801</v>
      </c>
      <c r="C7668" t="s">
        <v>3347</v>
      </c>
      <c r="D7668">
        <v>65</v>
      </c>
      <c r="E7668">
        <v>100</v>
      </c>
      <c r="F7668">
        <v>100</v>
      </c>
      <c r="G7668">
        <v>100</v>
      </c>
      <c r="H7668">
        <v>100</v>
      </c>
    </row>
    <row r="7669" spans="1:8" x14ac:dyDescent="0.25">
      <c r="A7669" t="s">
        <v>4579</v>
      </c>
      <c r="B7669" t="s">
        <v>3348</v>
      </c>
      <c r="C7669" t="s">
        <v>3377</v>
      </c>
      <c r="D7669">
        <v>155</v>
      </c>
      <c r="E7669">
        <v>98.726114649681534</v>
      </c>
      <c r="F7669">
        <v>98.726114649681534</v>
      </c>
      <c r="G7669">
        <v>98.726114649681534</v>
      </c>
      <c r="H7669">
        <v>98.726114649681534</v>
      </c>
    </row>
    <row r="7670" spans="1:8" x14ac:dyDescent="0.25">
      <c r="A7670" t="s">
        <v>4579</v>
      </c>
      <c r="B7670" t="s">
        <v>3348</v>
      </c>
      <c r="C7670" t="s">
        <v>3354</v>
      </c>
      <c r="D7670">
        <v>2</v>
      </c>
      <c r="E7670">
        <v>1.2738853503184711</v>
      </c>
      <c r="F7670">
        <v>100</v>
      </c>
      <c r="G7670">
        <v>1.2738853503184711</v>
      </c>
      <c r="H7670">
        <v>100</v>
      </c>
    </row>
    <row r="7671" spans="1:8" x14ac:dyDescent="0.25">
      <c r="A7671" t="s">
        <v>4579</v>
      </c>
      <c r="B7671" t="s">
        <v>3348</v>
      </c>
      <c r="C7671" t="s">
        <v>3346</v>
      </c>
      <c r="D7671">
        <v>0</v>
      </c>
      <c r="G7671">
        <v>0</v>
      </c>
      <c r="H7671">
        <v>100</v>
      </c>
    </row>
    <row r="7672" spans="1:8" x14ac:dyDescent="0.25">
      <c r="A7672" t="s">
        <v>4579</v>
      </c>
      <c r="B7672" t="s">
        <v>3348</v>
      </c>
      <c r="C7672" t="s">
        <v>3347</v>
      </c>
      <c r="D7672">
        <v>157</v>
      </c>
      <c r="E7672">
        <v>100</v>
      </c>
      <c r="F7672">
        <v>100</v>
      </c>
      <c r="G7672">
        <v>100</v>
      </c>
      <c r="H7672">
        <v>100</v>
      </c>
    </row>
    <row r="7675" spans="1:8" x14ac:dyDescent="0.25">
      <c r="A7675" t="s">
        <v>4580</v>
      </c>
      <c r="B7675" t="s">
        <v>1799</v>
      </c>
      <c r="C7675" t="s">
        <v>3377</v>
      </c>
      <c r="D7675">
        <v>92</v>
      </c>
      <c r="E7675">
        <v>100</v>
      </c>
      <c r="F7675">
        <v>100</v>
      </c>
      <c r="G7675">
        <v>100</v>
      </c>
      <c r="H7675">
        <v>100</v>
      </c>
    </row>
    <row r="7676" spans="1:8" x14ac:dyDescent="0.25">
      <c r="A7676" t="s">
        <v>4580</v>
      </c>
      <c r="B7676" t="s">
        <v>1799</v>
      </c>
      <c r="C7676" t="s">
        <v>3346</v>
      </c>
      <c r="D7676">
        <v>0</v>
      </c>
      <c r="G7676">
        <v>0</v>
      </c>
      <c r="H7676">
        <v>100</v>
      </c>
    </row>
    <row r="7677" spans="1:8" x14ac:dyDescent="0.25">
      <c r="A7677" t="s">
        <v>4580</v>
      </c>
      <c r="B7677" t="s">
        <v>1799</v>
      </c>
      <c r="C7677" t="s">
        <v>3347</v>
      </c>
      <c r="D7677">
        <v>92</v>
      </c>
      <c r="E7677">
        <v>100</v>
      </c>
      <c r="F7677">
        <v>100</v>
      </c>
      <c r="G7677">
        <v>100</v>
      </c>
      <c r="H7677">
        <v>100</v>
      </c>
    </row>
    <row r="7678" spans="1:8" x14ac:dyDescent="0.25">
      <c r="A7678" t="s">
        <v>4580</v>
      </c>
      <c r="B7678" t="s">
        <v>1801</v>
      </c>
      <c r="C7678" t="s">
        <v>3377</v>
      </c>
      <c r="D7678">
        <v>65</v>
      </c>
      <c r="E7678">
        <v>100</v>
      </c>
      <c r="F7678">
        <v>100</v>
      </c>
      <c r="G7678">
        <v>100</v>
      </c>
      <c r="H7678">
        <v>100</v>
      </c>
    </row>
    <row r="7679" spans="1:8" x14ac:dyDescent="0.25">
      <c r="A7679" t="s">
        <v>4580</v>
      </c>
      <c r="B7679" t="s">
        <v>1801</v>
      </c>
      <c r="C7679" t="s">
        <v>3346</v>
      </c>
      <c r="D7679">
        <v>0</v>
      </c>
      <c r="G7679">
        <v>0</v>
      </c>
      <c r="H7679">
        <v>100</v>
      </c>
    </row>
    <row r="7680" spans="1:8" x14ac:dyDescent="0.25">
      <c r="A7680" t="s">
        <v>4580</v>
      </c>
      <c r="B7680" t="s">
        <v>1801</v>
      </c>
      <c r="C7680" t="s">
        <v>3347</v>
      </c>
      <c r="D7680">
        <v>65</v>
      </c>
      <c r="E7680">
        <v>100</v>
      </c>
      <c r="F7680">
        <v>100</v>
      </c>
      <c r="G7680">
        <v>100</v>
      </c>
      <c r="H7680">
        <v>100</v>
      </c>
    </row>
    <row r="7681" spans="1:8" x14ac:dyDescent="0.25">
      <c r="A7681" t="s">
        <v>4580</v>
      </c>
      <c r="B7681" t="s">
        <v>3348</v>
      </c>
      <c r="C7681" t="s">
        <v>3377</v>
      </c>
      <c r="D7681">
        <v>157</v>
      </c>
      <c r="E7681">
        <v>100</v>
      </c>
      <c r="F7681">
        <v>100</v>
      </c>
      <c r="G7681">
        <v>100</v>
      </c>
      <c r="H7681">
        <v>100</v>
      </c>
    </row>
    <row r="7682" spans="1:8" x14ac:dyDescent="0.25">
      <c r="A7682" t="s">
        <v>4580</v>
      </c>
      <c r="B7682" t="s">
        <v>3348</v>
      </c>
      <c r="C7682" t="s">
        <v>3346</v>
      </c>
      <c r="D7682">
        <v>0</v>
      </c>
      <c r="G7682">
        <v>0</v>
      </c>
      <c r="H7682">
        <v>100</v>
      </c>
    </row>
    <row r="7683" spans="1:8" x14ac:dyDescent="0.25">
      <c r="A7683" t="s">
        <v>4580</v>
      </c>
      <c r="B7683" t="s">
        <v>3348</v>
      </c>
      <c r="C7683" t="s">
        <v>3347</v>
      </c>
      <c r="D7683">
        <v>157</v>
      </c>
      <c r="E7683">
        <v>100</v>
      </c>
      <c r="F7683">
        <v>100</v>
      </c>
      <c r="G7683">
        <v>100</v>
      </c>
      <c r="H7683">
        <v>100</v>
      </c>
    </row>
    <row r="7686" spans="1:8" x14ac:dyDescent="0.25">
      <c r="A7686" t="s">
        <v>4581</v>
      </c>
      <c r="B7686" t="s">
        <v>1799</v>
      </c>
      <c r="C7686" t="s">
        <v>3377</v>
      </c>
      <c r="D7686">
        <v>92</v>
      </c>
      <c r="E7686">
        <v>100</v>
      </c>
      <c r="F7686">
        <v>100</v>
      </c>
      <c r="G7686">
        <v>100</v>
      </c>
      <c r="H7686">
        <v>100</v>
      </c>
    </row>
    <row r="7687" spans="1:8" x14ac:dyDescent="0.25">
      <c r="A7687" t="s">
        <v>4581</v>
      </c>
      <c r="B7687" t="s">
        <v>1799</v>
      </c>
      <c r="C7687" t="s">
        <v>3346</v>
      </c>
      <c r="D7687">
        <v>0</v>
      </c>
      <c r="G7687">
        <v>0</v>
      </c>
      <c r="H7687">
        <v>100</v>
      </c>
    </row>
    <row r="7688" spans="1:8" x14ac:dyDescent="0.25">
      <c r="A7688" t="s">
        <v>4581</v>
      </c>
      <c r="B7688" t="s">
        <v>1799</v>
      </c>
      <c r="C7688" t="s">
        <v>3347</v>
      </c>
      <c r="D7688">
        <v>92</v>
      </c>
      <c r="E7688">
        <v>100</v>
      </c>
      <c r="F7688">
        <v>100</v>
      </c>
      <c r="G7688">
        <v>100</v>
      </c>
      <c r="H7688">
        <v>100</v>
      </c>
    </row>
    <row r="7689" spans="1:8" x14ac:dyDescent="0.25">
      <c r="A7689" t="s">
        <v>4581</v>
      </c>
      <c r="B7689" t="s">
        <v>1801</v>
      </c>
      <c r="C7689" t="s">
        <v>3377</v>
      </c>
      <c r="D7689">
        <v>65</v>
      </c>
      <c r="E7689">
        <v>100</v>
      </c>
      <c r="F7689">
        <v>100</v>
      </c>
      <c r="G7689">
        <v>100</v>
      </c>
      <c r="H7689">
        <v>100</v>
      </c>
    </row>
    <row r="7690" spans="1:8" x14ac:dyDescent="0.25">
      <c r="A7690" t="s">
        <v>4581</v>
      </c>
      <c r="B7690" t="s">
        <v>1801</v>
      </c>
      <c r="C7690" t="s">
        <v>3346</v>
      </c>
      <c r="D7690">
        <v>0</v>
      </c>
      <c r="G7690">
        <v>0</v>
      </c>
      <c r="H7690">
        <v>100</v>
      </c>
    </row>
    <row r="7691" spans="1:8" x14ac:dyDescent="0.25">
      <c r="A7691" t="s">
        <v>4581</v>
      </c>
      <c r="B7691" t="s">
        <v>1801</v>
      </c>
      <c r="C7691" t="s">
        <v>3347</v>
      </c>
      <c r="D7691">
        <v>65</v>
      </c>
      <c r="E7691">
        <v>100</v>
      </c>
      <c r="F7691">
        <v>100</v>
      </c>
      <c r="G7691">
        <v>100</v>
      </c>
      <c r="H7691">
        <v>100</v>
      </c>
    </row>
    <row r="7692" spans="1:8" x14ac:dyDescent="0.25">
      <c r="A7692" t="s">
        <v>4581</v>
      </c>
      <c r="B7692" t="s">
        <v>3348</v>
      </c>
      <c r="C7692" t="s">
        <v>3377</v>
      </c>
      <c r="D7692">
        <v>157</v>
      </c>
      <c r="E7692">
        <v>100</v>
      </c>
      <c r="F7692">
        <v>100</v>
      </c>
      <c r="G7692">
        <v>100</v>
      </c>
      <c r="H7692">
        <v>100</v>
      </c>
    </row>
    <row r="7693" spans="1:8" x14ac:dyDescent="0.25">
      <c r="A7693" t="s">
        <v>4581</v>
      </c>
      <c r="B7693" t="s">
        <v>3348</v>
      </c>
      <c r="C7693" t="s">
        <v>3346</v>
      </c>
      <c r="D7693">
        <v>0</v>
      </c>
      <c r="G7693">
        <v>0</v>
      </c>
      <c r="H7693">
        <v>100</v>
      </c>
    </row>
    <row r="7694" spans="1:8" x14ac:dyDescent="0.25">
      <c r="A7694" t="s">
        <v>4581</v>
      </c>
      <c r="B7694" t="s">
        <v>3348</v>
      </c>
      <c r="C7694" t="s">
        <v>3347</v>
      </c>
      <c r="D7694">
        <v>157</v>
      </c>
      <c r="E7694">
        <v>100</v>
      </c>
      <c r="F7694">
        <v>100</v>
      </c>
      <c r="G7694">
        <v>100</v>
      </c>
      <c r="H7694">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7598-406D-4159-AC1C-31E1F2DB193A}">
  <dimension ref="A1:J35"/>
  <sheetViews>
    <sheetView tabSelected="1" workbookViewId="0"/>
  </sheetViews>
  <sheetFormatPr defaultRowHeight="15" x14ac:dyDescent="0.25"/>
  <sheetData>
    <row r="1" spans="1:10" s="49" customFormat="1" x14ac:dyDescent="0.25">
      <c r="A1" s="49" t="s">
        <v>1796</v>
      </c>
      <c r="B1" s="49" t="s">
        <v>4582</v>
      </c>
      <c r="C1" s="49" t="s">
        <v>4583</v>
      </c>
      <c r="D1" s="49" t="s">
        <v>4584</v>
      </c>
      <c r="E1" s="49" t="s">
        <v>4585</v>
      </c>
      <c r="F1" s="49" t="s">
        <v>4586</v>
      </c>
      <c r="G1" s="49" t="s">
        <v>4587</v>
      </c>
      <c r="H1" s="49" t="s">
        <v>4588</v>
      </c>
      <c r="I1" s="49" t="s">
        <v>4589</v>
      </c>
      <c r="J1" s="49" t="s">
        <v>4590</v>
      </c>
    </row>
    <row r="2" spans="1:10" x14ac:dyDescent="0.25">
      <c r="A2" t="s">
        <v>4591</v>
      </c>
      <c r="B2" t="s">
        <v>4582</v>
      </c>
      <c r="C2" t="s">
        <v>4583</v>
      </c>
      <c r="D2" t="s">
        <v>4584</v>
      </c>
      <c r="E2" t="s">
        <v>4585</v>
      </c>
      <c r="F2" t="s">
        <v>4586</v>
      </c>
      <c r="G2" t="s">
        <v>4587</v>
      </c>
      <c r="H2" t="s">
        <v>4588</v>
      </c>
      <c r="I2" t="s">
        <v>4589</v>
      </c>
      <c r="J2" t="s">
        <v>4590</v>
      </c>
    </row>
    <row r="3" spans="1:10" x14ac:dyDescent="0.25">
      <c r="A3" t="s">
        <v>1801</v>
      </c>
      <c r="B3" t="s">
        <v>4592</v>
      </c>
      <c r="C3" t="s">
        <v>4593</v>
      </c>
      <c r="D3" t="s">
        <v>4594</v>
      </c>
      <c r="E3" t="s">
        <v>4595</v>
      </c>
      <c r="F3" t="s">
        <v>845</v>
      </c>
      <c r="G3" t="s">
        <v>984</v>
      </c>
      <c r="H3" t="s">
        <v>832</v>
      </c>
      <c r="I3" t="s">
        <v>4596</v>
      </c>
      <c r="J3" t="s">
        <v>1618</v>
      </c>
    </row>
    <row r="4" spans="1:10" x14ac:dyDescent="0.25">
      <c r="A4" t="s">
        <v>1799</v>
      </c>
      <c r="B4" t="s">
        <v>4597</v>
      </c>
      <c r="C4" t="s">
        <v>4598</v>
      </c>
      <c r="D4" t="s">
        <v>4599</v>
      </c>
      <c r="E4" t="s">
        <v>4600</v>
      </c>
      <c r="F4" t="s">
        <v>845</v>
      </c>
      <c r="G4" t="s">
        <v>685</v>
      </c>
      <c r="H4" t="s">
        <v>882</v>
      </c>
      <c r="I4" t="s">
        <v>4601</v>
      </c>
      <c r="J4" t="s">
        <v>1786</v>
      </c>
    </row>
    <row r="5" spans="1:10" x14ac:dyDescent="0.25">
      <c r="A5" t="s">
        <v>3348</v>
      </c>
      <c r="B5" t="s">
        <v>4602</v>
      </c>
      <c r="C5" t="s">
        <v>4603</v>
      </c>
      <c r="D5" t="s">
        <v>4604</v>
      </c>
      <c r="E5" t="s">
        <v>4605</v>
      </c>
      <c r="F5" t="s">
        <v>845</v>
      </c>
      <c r="G5" t="s">
        <v>685</v>
      </c>
      <c r="H5" t="s">
        <v>1242</v>
      </c>
      <c r="I5" t="s">
        <v>731</v>
      </c>
      <c r="J5" t="s">
        <v>1786</v>
      </c>
    </row>
    <row r="8" spans="1:10" x14ac:dyDescent="0.25">
      <c r="A8" t="s">
        <v>4606</v>
      </c>
      <c r="B8" t="s">
        <v>4582</v>
      </c>
      <c r="C8" t="s">
        <v>4583</v>
      </c>
      <c r="D8" t="s">
        <v>4584</v>
      </c>
      <c r="E8" t="s">
        <v>4585</v>
      </c>
      <c r="F8" t="s">
        <v>4586</v>
      </c>
      <c r="G8" t="s">
        <v>4587</v>
      </c>
      <c r="H8" t="s">
        <v>4588</v>
      </c>
      <c r="I8" t="s">
        <v>4589</v>
      </c>
      <c r="J8" t="s">
        <v>4590</v>
      </c>
    </row>
    <row r="9" spans="1:10" x14ac:dyDescent="0.25">
      <c r="A9" t="s">
        <v>1801</v>
      </c>
      <c r="B9" t="s">
        <v>4592</v>
      </c>
      <c r="C9" t="s">
        <v>4607</v>
      </c>
      <c r="D9" t="s">
        <v>4608</v>
      </c>
      <c r="E9" t="s">
        <v>4609</v>
      </c>
      <c r="F9" t="s">
        <v>699</v>
      </c>
      <c r="G9" t="s">
        <v>698</v>
      </c>
      <c r="H9" t="s">
        <v>698</v>
      </c>
      <c r="I9" t="s">
        <v>796</v>
      </c>
      <c r="J9" t="s">
        <v>796</v>
      </c>
    </row>
    <row r="10" spans="1:10" x14ac:dyDescent="0.25">
      <c r="A10" t="s">
        <v>1799</v>
      </c>
      <c r="B10" t="s">
        <v>4597</v>
      </c>
      <c r="C10" t="s">
        <v>4610</v>
      </c>
      <c r="D10" t="s">
        <v>4611</v>
      </c>
      <c r="E10" t="s">
        <v>4612</v>
      </c>
      <c r="F10" t="s">
        <v>699</v>
      </c>
      <c r="G10" t="s">
        <v>699</v>
      </c>
      <c r="H10" t="s">
        <v>698</v>
      </c>
      <c r="I10" t="s">
        <v>4613</v>
      </c>
      <c r="J10" t="s">
        <v>1374</v>
      </c>
    </row>
    <row r="11" spans="1:10" x14ac:dyDescent="0.25">
      <c r="A11" t="s">
        <v>3348</v>
      </c>
      <c r="B11" t="s">
        <v>4602</v>
      </c>
      <c r="C11" t="s">
        <v>4614</v>
      </c>
      <c r="D11" t="s">
        <v>4615</v>
      </c>
      <c r="E11" t="s">
        <v>4616</v>
      </c>
      <c r="F11" t="s">
        <v>699</v>
      </c>
      <c r="G11" t="s">
        <v>699</v>
      </c>
      <c r="H11" t="s">
        <v>698</v>
      </c>
      <c r="I11" t="s">
        <v>796</v>
      </c>
      <c r="J11" t="s">
        <v>1374</v>
      </c>
    </row>
    <row r="14" spans="1:10" x14ac:dyDescent="0.25">
      <c r="A14" t="s">
        <v>4617</v>
      </c>
      <c r="B14" t="s">
        <v>4582</v>
      </c>
      <c r="C14" t="s">
        <v>4583</v>
      </c>
      <c r="D14" t="s">
        <v>4584</v>
      </c>
      <c r="E14" t="s">
        <v>4585</v>
      </c>
      <c r="F14" t="s">
        <v>4586</v>
      </c>
      <c r="G14" t="s">
        <v>4587</v>
      </c>
      <c r="H14" t="s">
        <v>4588</v>
      </c>
      <c r="I14" t="s">
        <v>4589</v>
      </c>
      <c r="J14" t="s">
        <v>4590</v>
      </c>
    </row>
    <row r="15" spans="1:10" x14ac:dyDescent="0.25">
      <c r="A15" t="s">
        <v>1801</v>
      </c>
      <c r="B15" t="s">
        <v>4592</v>
      </c>
      <c r="C15" t="s">
        <v>4618</v>
      </c>
      <c r="D15" t="s">
        <v>4619</v>
      </c>
      <c r="E15" t="s">
        <v>4620</v>
      </c>
      <c r="F15" t="s">
        <v>697</v>
      </c>
      <c r="G15" t="s">
        <v>4621</v>
      </c>
      <c r="H15" t="s">
        <v>698</v>
      </c>
      <c r="I15" t="s">
        <v>703</v>
      </c>
      <c r="J15" t="s">
        <v>796</v>
      </c>
    </row>
    <row r="16" spans="1:10" x14ac:dyDescent="0.25">
      <c r="A16" t="s">
        <v>1799</v>
      </c>
      <c r="B16" t="s">
        <v>4597</v>
      </c>
      <c r="C16" t="s">
        <v>1051</v>
      </c>
      <c r="D16" t="s">
        <v>4622</v>
      </c>
      <c r="E16" t="s">
        <v>4623</v>
      </c>
      <c r="F16" t="s">
        <v>699</v>
      </c>
      <c r="G16" t="s">
        <v>699</v>
      </c>
      <c r="H16" t="s">
        <v>698</v>
      </c>
      <c r="I16" t="s">
        <v>4624</v>
      </c>
      <c r="J16" t="s">
        <v>1374</v>
      </c>
    </row>
    <row r="17" spans="1:10" x14ac:dyDescent="0.25">
      <c r="A17" t="s">
        <v>3348</v>
      </c>
      <c r="B17" t="s">
        <v>4602</v>
      </c>
      <c r="C17" t="s">
        <v>4625</v>
      </c>
      <c r="D17" t="s">
        <v>4626</v>
      </c>
      <c r="E17" t="s">
        <v>4627</v>
      </c>
      <c r="F17" t="s">
        <v>697</v>
      </c>
      <c r="G17" t="s">
        <v>699</v>
      </c>
      <c r="H17" t="s">
        <v>698</v>
      </c>
      <c r="I17" t="s">
        <v>703</v>
      </c>
      <c r="J17" t="s">
        <v>1374</v>
      </c>
    </row>
    <row r="20" spans="1:10" x14ac:dyDescent="0.25">
      <c r="A20" t="s">
        <v>4628</v>
      </c>
      <c r="B20" t="s">
        <v>4582</v>
      </c>
      <c r="C20" t="s">
        <v>4583</v>
      </c>
      <c r="D20" t="s">
        <v>4584</v>
      </c>
      <c r="E20" t="s">
        <v>4585</v>
      </c>
      <c r="F20" t="s">
        <v>4586</v>
      </c>
      <c r="G20" t="s">
        <v>4587</v>
      </c>
      <c r="H20" t="s">
        <v>4588</v>
      </c>
      <c r="I20" t="s">
        <v>4589</v>
      </c>
      <c r="J20" t="s">
        <v>4590</v>
      </c>
    </row>
    <row r="21" spans="1:10" x14ac:dyDescent="0.25">
      <c r="A21" t="s">
        <v>1801</v>
      </c>
      <c r="B21" t="s">
        <v>4592</v>
      </c>
      <c r="C21" t="s">
        <v>845</v>
      </c>
      <c r="D21" t="s">
        <v>4629</v>
      </c>
      <c r="E21" t="s">
        <v>4630</v>
      </c>
      <c r="F21" t="s">
        <v>858</v>
      </c>
      <c r="G21" t="s">
        <v>858</v>
      </c>
      <c r="H21" t="s">
        <v>858</v>
      </c>
      <c r="I21" t="s">
        <v>700</v>
      </c>
      <c r="J21" t="s">
        <v>703</v>
      </c>
    </row>
    <row r="22" spans="1:10" x14ac:dyDescent="0.25">
      <c r="A22" t="s">
        <v>1799</v>
      </c>
      <c r="B22" t="s">
        <v>4597</v>
      </c>
      <c r="C22" t="s">
        <v>1039</v>
      </c>
      <c r="D22" t="s">
        <v>4631</v>
      </c>
      <c r="E22" t="s">
        <v>4632</v>
      </c>
      <c r="F22" t="s">
        <v>858</v>
      </c>
      <c r="G22" t="s">
        <v>858</v>
      </c>
      <c r="H22" t="s">
        <v>858</v>
      </c>
      <c r="I22" t="s">
        <v>4633</v>
      </c>
      <c r="J22" t="s">
        <v>700</v>
      </c>
    </row>
    <row r="23" spans="1:10" x14ac:dyDescent="0.25">
      <c r="A23" t="s">
        <v>3348</v>
      </c>
      <c r="B23" t="s">
        <v>4602</v>
      </c>
      <c r="C23" t="s">
        <v>882</v>
      </c>
      <c r="D23" t="s">
        <v>4634</v>
      </c>
      <c r="E23" t="s">
        <v>4635</v>
      </c>
      <c r="F23" t="s">
        <v>858</v>
      </c>
      <c r="G23" t="s">
        <v>858</v>
      </c>
      <c r="H23" t="s">
        <v>858</v>
      </c>
      <c r="I23" t="s">
        <v>700</v>
      </c>
      <c r="J23" t="s">
        <v>703</v>
      </c>
    </row>
    <row r="26" spans="1:10" x14ac:dyDescent="0.25">
      <c r="A26" t="s">
        <v>4636</v>
      </c>
      <c r="B26" t="s">
        <v>4582</v>
      </c>
      <c r="C26" t="s">
        <v>4583</v>
      </c>
      <c r="D26" t="s">
        <v>4584</v>
      </c>
      <c r="E26" t="s">
        <v>4585</v>
      </c>
      <c r="F26" t="s">
        <v>4586</v>
      </c>
      <c r="G26" t="s">
        <v>4587</v>
      </c>
      <c r="H26" t="s">
        <v>4588</v>
      </c>
      <c r="I26" t="s">
        <v>4589</v>
      </c>
      <c r="J26" t="s">
        <v>4590</v>
      </c>
    </row>
    <row r="27" spans="1:10" x14ac:dyDescent="0.25">
      <c r="A27" t="s">
        <v>1801</v>
      </c>
      <c r="B27" t="s">
        <v>4592</v>
      </c>
      <c r="C27" t="s">
        <v>696</v>
      </c>
      <c r="D27" t="s">
        <v>4637</v>
      </c>
      <c r="E27" t="s">
        <v>697</v>
      </c>
      <c r="F27" t="s">
        <v>858</v>
      </c>
      <c r="G27" t="s">
        <v>858</v>
      </c>
      <c r="H27" t="s">
        <v>858</v>
      </c>
      <c r="I27" t="s">
        <v>4638</v>
      </c>
      <c r="J27" t="s">
        <v>698</v>
      </c>
    </row>
    <row r="28" spans="1:10" x14ac:dyDescent="0.25">
      <c r="A28" t="s">
        <v>1799</v>
      </c>
      <c r="B28" t="s">
        <v>4597</v>
      </c>
      <c r="C28" t="s">
        <v>696</v>
      </c>
      <c r="D28" t="s">
        <v>4639</v>
      </c>
      <c r="E28" t="s">
        <v>4640</v>
      </c>
      <c r="F28" t="s">
        <v>858</v>
      </c>
      <c r="G28" t="s">
        <v>858</v>
      </c>
      <c r="H28" t="s">
        <v>858</v>
      </c>
      <c r="I28" t="s">
        <v>699</v>
      </c>
      <c r="J28" t="s">
        <v>703</v>
      </c>
    </row>
    <row r="29" spans="1:10" x14ac:dyDescent="0.25">
      <c r="A29" t="s">
        <v>3348</v>
      </c>
      <c r="B29" t="s">
        <v>4602</v>
      </c>
      <c r="C29" t="s">
        <v>4641</v>
      </c>
      <c r="D29" t="s">
        <v>4642</v>
      </c>
      <c r="E29" t="s">
        <v>4643</v>
      </c>
      <c r="F29" t="s">
        <v>858</v>
      </c>
      <c r="G29" t="s">
        <v>858</v>
      </c>
      <c r="H29" t="s">
        <v>858</v>
      </c>
      <c r="I29" t="s">
        <v>4644</v>
      </c>
      <c r="J29" t="s">
        <v>703</v>
      </c>
    </row>
    <row r="32" spans="1:10" x14ac:dyDescent="0.25">
      <c r="A32" t="s">
        <v>4645</v>
      </c>
      <c r="B32" t="s">
        <v>4582</v>
      </c>
      <c r="C32" t="s">
        <v>4583</v>
      </c>
      <c r="D32" t="s">
        <v>4584</v>
      </c>
      <c r="E32" t="s">
        <v>4585</v>
      </c>
      <c r="F32" t="s">
        <v>4586</v>
      </c>
      <c r="G32" t="s">
        <v>4587</v>
      </c>
      <c r="H32" t="s">
        <v>4588</v>
      </c>
      <c r="I32" t="s">
        <v>4589</v>
      </c>
      <c r="J32" t="s">
        <v>4590</v>
      </c>
    </row>
    <row r="33" spans="1:10" x14ac:dyDescent="0.25">
      <c r="A33" t="s">
        <v>1801</v>
      </c>
      <c r="B33" t="s">
        <v>4592</v>
      </c>
      <c r="C33" t="s">
        <v>817</v>
      </c>
      <c r="D33" t="s">
        <v>4646</v>
      </c>
      <c r="E33" t="s">
        <v>4647</v>
      </c>
      <c r="F33" t="s">
        <v>697</v>
      </c>
      <c r="G33" t="s">
        <v>697</v>
      </c>
      <c r="H33" t="s">
        <v>697</v>
      </c>
      <c r="I33" t="s">
        <v>4648</v>
      </c>
      <c r="J33" t="s">
        <v>1177</v>
      </c>
    </row>
    <row r="34" spans="1:10" x14ac:dyDescent="0.25">
      <c r="A34" t="s">
        <v>1799</v>
      </c>
      <c r="B34" t="s">
        <v>4597</v>
      </c>
      <c r="C34" t="s">
        <v>4649</v>
      </c>
      <c r="D34" t="s">
        <v>4650</v>
      </c>
      <c r="E34" t="s">
        <v>4651</v>
      </c>
      <c r="F34" t="s">
        <v>697</v>
      </c>
      <c r="G34" t="s">
        <v>699</v>
      </c>
      <c r="H34" t="s">
        <v>1039</v>
      </c>
      <c r="I34" t="s">
        <v>819</v>
      </c>
      <c r="J34" t="s">
        <v>807</v>
      </c>
    </row>
    <row r="35" spans="1:10" x14ac:dyDescent="0.25">
      <c r="A35" t="s">
        <v>3348</v>
      </c>
      <c r="B35" t="s">
        <v>4602</v>
      </c>
      <c r="C35" t="s">
        <v>4652</v>
      </c>
      <c r="D35" t="s">
        <v>4653</v>
      </c>
      <c r="E35" t="s">
        <v>4654</v>
      </c>
      <c r="F35" t="s">
        <v>697</v>
      </c>
      <c r="G35" t="s">
        <v>699</v>
      </c>
      <c r="H35" t="s">
        <v>796</v>
      </c>
      <c r="I35" t="s">
        <v>4655</v>
      </c>
      <c r="J35" t="s">
        <v>807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B5BF8B0F90A143B1A4ACAD04008153" ma:contentTypeVersion="14" ma:contentTypeDescription="Crear nuevo documento." ma:contentTypeScope="" ma:versionID="b0419aaf190cfee8c35c838a90479089">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dc3246c290d19cf9837d5bdf4ef388a"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11173-1E48-4E78-96C2-7C3F7057CAF1}"/>
</file>

<file path=customXml/itemProps2.xml><?xml version="1.0" encoding="utf-8"?>
<ds:datastoreItem xmlns:ds="http://schemas.openxmlformats.org/officeDocument/2006/customXml" ds:itemID="{1844BF9E-4EBB-4C3F-BF1D-BCF3B1D7E149}">
  <ds:schemaRefs>
    <ds:schemaRef ds:uri="http://schemas.microsoft.com/office/2006/metadata/properties"/>
    <ds:schemaRef ds:uri="http://schemas.microsoft.com/office/infopath/2007/PartnerControls"/>
    <ds:schemaRef ds:uri="0abf2ae5-e878-4ccc-836e-24fe06428412"/>
    <ds:schemaRef ds:uri="a6c4a5f2-8fa1-4399-adba-98b13265f581"/>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1F39CBA0-B84B-47D6-AED0-80AC3F39B3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README</vt:lpstr>
      <vt:lpstr>READ_ME</vt:lpstr>
      <vt:lpstr>Datos_principal</vt:lpstr>
      <vt:lpstr>Kobo_formulario</vt:lpstr>
      <vt:lpstr>Kobo_opciones</vt:lpstr>
      <vt:lpstr>Analisis_categorico</vt:lpstr>
      <vt:lpstr>Analisis_numerico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Giselle NOVA</cp:lastModifiedBy>
  <cp:revision/>
  <dcterms:created xsi:type="dcterms:W3CDTF">2017-08-21T08:44:10Z</dcterms:created>
  <dcterms:modified xsi:type="dcterms:W3CDTF">2023-08-17T13:12:36Z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